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GIT REPOSITORIES\Taku-Sockeye-2.0\PostSeason_SizeStratEst\INPUT\"/>
    </mc:Choice>
  </mc:AlternateContent>
  <xr:revisionPtr revIDLastSave="0" documentId="13_ncr:1_{CA725760-0723-4691-99EA-194F77C61471}" xr6:coauthVersionLast="45" xr6:coauthVersionMax="45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</sheets>
  <definedNames>
    <definedName name="_xlnm._FilterDatabase" localSheetId="0" hidden="1">Sheet1!$A$1:$AX$1976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<sst xmlns="http://schemas.openxmlformats.org/spreadsheetml/2006/main" count="13876" uniqueCount="59">
  <si>
    <t>Record</t>
  </si>
  <si>
    <t>Year</t>
  </si>
  <si>
    <t>Record by 
Year</t>
  </si>
  <si>
    <t>Location</t>
  </si>
  <si>
    <t>Fishery</t>
  </si>
  <si>
    <t>Gear</t>
  </si>
  <si>
    <t xml:space="preserve">Method </t>
  </si>
  <si>
    <t>Mesh Size Minimum</t>
  </si>
  <si>
    <t>Mesh Size Maximum</t>
  </si>
  <si>
    <t>Mesh Size Actual</t>
  </si>
  <si>
    <t>Sample Date</t>
  </si>
  <si>
    <t xml:space="preserve">Sample SW </t>
  </si>
  <si>
    <t>Catch SW</t>
  </si>
  <si>
    <t>Catch Day</t>
  </si>
  <si>
    <t>Catch Year-SW-Day</t>
  </si>
  <si>
    <t>Scale Book Serial Number</t>
  </si>
  <si>
    <t>Scale Number</t>
  </si>
  <si>
    <t>Concatenate Book/scale</t>
  </si>
  <si>
    <t>Length - MEF</t>
  </si>
  <si>
    <t>HEAD GIRTH</t>
  </si>
  <si>
    <t>BODY GIRTH</t>
  </si>
  <si>
    <t>LENGTH</t>
  </si>
  <si>
    <t>Length - MEH</t>
  </si>
  <si>
    <t>Length - POH</t>
  </si>
  <si>
    <t>GHP</t>
  </si>
  <si>
    <t>Length - Fork</t>
  </si>
  <si>
    <t>Length - CAF</t>
  </si>
  <si>
    <t>Gill Flap</t>
  </si>
  <si>
    <t>GAH</t>
  </si>
  <si>
    <t>Length  - CAH</t>
  </si>
  <si>
    <t>Sex</t>
  </si>
  <si>
    <t>Tag Scar (P/A/U)</t>
  </si>
  <si>
    <t>Spaghetti Tag Prefix</t>
  </si>
  <si>
    <t>Spaghetti
Tag
Number</t>
  </si>
  <si>
    <t>Egg Diameter</t>
  </si>
  <si>
    <t>GR AGE</t>
  </si>
  <si>
    <t>Eur Age</t>
  </si>
  <si>
    <t>Age Code</t>
  </si>
  <si>
    <t>Adipose Fin (P/A)</t>
  </si>
  <si>
    <t>Weight</t>
  </si>
  <si>
    <t>CWT Head #</t>
  </si>
  <si>
    <t>DNA Collected</t>
  </si>
  <si>
    <t>Samplers' 
Initials</t>
  </si>
  <si>
    <t>Entered By (in field)</t>
  </si>
  <si>
    <t>Entry Date</t>
  </si>
  <si>
    <t>QC Comment</t>
  </si>
  <si>
    <t>Record verified by</t>
  </si>
  <si>
    <t>Verification date</t>
  </si>
  <si>
    <t>Age Data Entered By</t>
  </si>
  <si>
    <t>Age Data Entry Date</t>
  </si>
  <si>
    <t>Lower Taku River</t>
  </si>
  <si>
    <t>Commercial</t>
  </si>
  <si>
    <t>Gillnet</t>
  </si>
  <si>
    <t>Drift/Set</t>
  </si>
  <si>
    <t>A</t>
  </si>
  <si>
    <t>DH</t>
  </si>
  <si>
    <t>P</t>
  </si>
  <si>
    <t>TB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</si>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</sst>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009]d/mmm/yy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Fill="1" applyAlignment="1">
      <alignment horizontal="center"/>
    </xf>
    <xf numFmtId="0" fontId="2" fillId="0" borderId="0" xfId="0" applyFont="1"/>
    <xf numFmtId="0" fontId="2" fillId="0" borderId="0" xfId="0" applyNumberFormat="1" applyFont="1"/>
    <xf numFmtId="164" fontId="2" fillId="0" borderId="0" xfId="0" applyNumberFormat="1" applyFont="1"/>
    <xf numFmtId="0" fontId="1" fillId="0" borderId="0" xfId="0" applyFont="1" applyFill="1" applyBorder="1" applyAlignment="1" applyProtection="1">
      <alignment horizontal="center" wrapText="1"/>
    </xf>
    <xf numFmtId="0" fontId="1" fillId="0" borderId="0" xfId="0" applyFont="1" applyFill="1" applyBorder="1" applyAlignment="1" applyProtection="1">
      <alignment horizontal="center"/>
    </xf>
    <xf numFmtId="164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center" wrapText="1"/>
    </xf>
    <xf numFmtId="49" fontId="1" fillId="0" borderId="0" xfId="0" applyNumberFormat="1" applyFont="1" applyFill="1" applyBorder="1" applyAlignment="1" applyProtection="1">
      <alignment horizontal="center" wrapText="1"/>
    </xf>
    <xf numFmtId="49" fontId="3" fillId="0" borderId="0" xfId="0" quotePrefix="1" applyNumberFormat="1" applyFont="1" applyFill="1" applyBorder="1" applyAlignment="1" applyProtection="1">
      <alignment horizontal="center" wrapText="1"/>
    </xf>
    <xf numFmtId="49" fontId="1" fillId="0" borderId="0" xfId="0" quotePrefix="1" applyNumberFormat="1" applyFont="1" applyFill="1" applyBorder="1" applyAlignment="1" applyProtection="1">
      <alignment horizontal="center" wrapText="1"/>
    </xf>
    <xf numFmtId="49" fontId="1" fillId="0" borderId="0" xfId="1" applyNumberFormat="1" applyFont="1" applyFill="1" applyBorder="1" applyAlignment="1" applyProtection="1">
      <alignment horizontal="center"/>
    </xf>
    <xf numFmtId="164" fontId="1" fillId="0" borderId="0" xfId="0" applyNumberFormat="1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  <protection locked="0"/>
    </xf>
    <xf numFmtId="165" fontId="3" fillId="0" borderId="0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_TatsamenieSockeye04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976"/>
  <sheetViews>
    <sheetView tabSelected="1" topLeftCell="W1" workbookViewId="0">
      <selection activeCell="W16" sqref="W16"/>
    </sheetView>
  </sheetViews>
  <sheetFormatPr defaultColWidth="9.1328125" defaultRowHeight="12.75" x14ac:dyDescent="0.35"/>
  <cols>
    <col min="1" max="10" width="9.1328125" style="2"/>
    <col min="11" max="11" width="9.3984375" style="4" bestFit="1" customWidth="1"/>
    <col min="12" max="44" width="9.1328125" style="2"/>
    <col min="45" max="45" width="9.3984375" style="4" bestFit="1" customWidth="1"/>
    <col min="46" max="47" width="9.1328125" style="2"/>
    <col min="48" max="48" width="9.1328125" style="4"/>
    <col min="49" max="16384" width="9.1328125" style="2"/>
  </cols>
  <sheetData>
    <row r="1" spans="1:50" s="1" customFormat="1" ht="51" x14ac:dyDescent="0.35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7" t="s">
        <v>10</v>
      </c>
      <c r="L1" s="5" t="s">
        <v>11</v>
      </c>
      <c r="M1" s="8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9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10" t="s">
        <v>35</v>
      </c>
      <c r="AK1" s="10" t="s">
        <v>36</v>
      </c>
      <c r="AL1" s="10" t="s">
        <v>37</v>
      </c>
      <c r="AM1" s="11" t="s">
        <v>38</v>
      </c>
      <c r="AN1" s="12" t="s">
        <v>39</v>
      </c>
      <c r="AO1" s="5" t="s">
        <v>40</v>
      </c>
      <c r="AP1" s="5" t="s">
        <v>41</v>
      </c>
      <c r="AQ1" s="5" t="s">
        <v>42</v>
      </c>
      <c r="AR1" s="6" t="s">
        <v>43</v>
      </c>
      <c r="AS1" s="13" t="s">
        <v>44</v>
      </c>
      <c r="AT1" s="5" t="s">
        <v>45</v>
      </c>
      <c r="AU1" s="14" t="s">
        <v>46</v>
      </c>
      <c r="AV1" s="13" t="s">
        <v>47</v>
      </c>
      <c r="AW1" s="15" t="s">
        <v>48</v>
      </c>
      <c r="AX1" s="16" t="s">
        <v>49</v>
      </c>
    </row>
    <row r="2" spans="1:50" x14ac:dyDescent="0.35">
      <c r="A2" s="2">
        <v>69348</v>
      </c>
      <c r="B2" s="2">
        <v>2019</v>
      </c>
      <c r="C2" s="2">
        <v>1</v>
      </c>
      <c r="D2" s="2" t="s">
        <v>50</v>
      </c>
      <c r="E2" s="2" t="s">
        <v>51</v>
      </c>
      <c r="F2" s="2" t="s">
        <v>52</v>
      </c>
      <c r="G2" s="2" t="s">
        <v>53</v>
      </c>
      <c r="K2" s="4">
        <v>43649</v>
      </c>
      <c r="L2" s="2">
        <v>27</v>
      </c>
      <c r="M2" s="2">
        <v>27</v>
      </c>
      <c r="N2" s="2">
        <v>3</v>
      </c>
      <c r="O2" s="3">
        <v>2019273</v>
      </c>
      <c r="P2" s="2">
        <v>10931</v>
      </c>
      <c r="Q2" s="2">
        <v>1</v>
      </c>
      <c r="R2" s="3">
        <v>109311</v>
      </c>
      <c r="AA2" s="2">
        <v>450</v>
      </c>
      <c r="AD2" s="2">
        <v>400</v>
      </c>
      <c r="AF2" s="2" t="s">
        <v>54</v>
      </c>
      <c r="AR2" s="2" t="s">
        <v>55</v>
      </c>
      <c r="AS2" s="4">
        <v>43650</v>
      </c>
      <c r="AU2" s="2" t="s">
        <v>55</v>
      </c>
      <c r="AV2" s="4">
        <v>43759</v>
      </c>
    </row>
    <row r="3" spans="1:50" x14ac:dyDescent="0.35">
      <c r="A3" s="2">
        <v>69349</v>
      </c>
      <c r="B3" s="2">
        <v>2019</v>
      </c>
      <c r="C3" s="2">
        <v>2</v>
      </c>
      <c r="D3" s="2" t="s">
        <v>50</v>
      </c>
      <c r="E3" s="2" t="s">
        <v>51</v>
      </c>
      <c r="F3" s="2" t="s">
        <v>52</v>
      </c>
      <c r="G3" s="2" t="s">
        <v>53</v>
      </c>
      <c r="K3" s="4">
        <v>43649</v>
      </c>
      <c r="L3" s="2">
        <v>27</v>
      </c>
      <c r="M3" s="2">
        <v>27</v>
      </c>
      <c r="N3" s="2">
        <v>3</v>
      </c>
      <c r="O3" s="3">
        <v>2019273</v>
      </c>
      <c r="P3" s="2">
        <v>10931</v>
      </c>
      <c r="Q3" s="2">
        <v>2</v>
      </c>
      <c r="R3" s="3">
        <v>109312</v>
      </c>
      <c r="AA3" s="2">
        <v>480</v>
      </c>
      <c r="AD3" s="2">
        <v>430</v>
      </c>
      <c r="AF3" s="2" t="s">
        <v>54</v>
      </c>
      <c r="AR3" s="2" t="s">
        <v>55</v>
      </c>
      <c r="AS3" s="4">
        <v>43650</v>
      </c>
      <c r="AU3" s="2" t="s">
        <v>55</v>
      </c>
      <c r="AV3" s="4">
        <v>43759</v>
      </c>
    </row>
    <row r="4" spans="1:50" x14ac:dyDescent="0.35">
      <c r="A4" s="2">
        <v>69350</v>
      </c>
      <c r="B4" s="2">
        <v>2019</v>
      </c>
      <c r="C4" s="2">
        <v>3</v>
      </c>
      <c r="D4" s="2" t="s">
        <v>50</v>
      </c>
      <c r="E4" s="2" t="s">
        <v>51</v>
      </c>
      <c r="F4" s="2" t="s">
        <v>52</v>
      </c>
      <c r="G4" s="2" t="s">
        <v>53</v>
      </c>
      <c r="K4" s="4">
        <v>43649</v>
      </c>
      <c r="L4" s="2">
        <v>27</v>
      </c>
      <c r="M4" s="2">
        <v>27</v>
      </c>
      <c r="N4" s="2">
        <v>3</v>
      </c>
      <c r="O4" s="3">
        <v>2019273</v>
      </c>
      <c r="P4" s="2">
        <v>10931</v>
      </c>
      <c r="Q4" s="2">
        <v>3</v>
      </c>
      <c r="R4" s="3">
        <v>109313</v>
      </c>
      <c r="AA4" s="2">
        <v>480</v>
      </c>
      <c r="AD4" s="2">
        <v>440</v>
      </c>
      <c r="AF4" s="2" t="s">
        <v>54</v>
      </c>
      <c r="AR4" s="2" t="s">
        <v>55</v>
      </c>
      <c r="AS4" s="4">
        <v>43650</v>
      </c>
      <c r="AU4" s="2" t="s">
        <v>55</v>
      </c>
      <c r="AV4" s="4">
        <v>43759</v>
      </c>
    </row>
    <row r="5" spans="1:50" x14ac:dyDescent="0.35">
      <c r="A5" s="2">
        <v>69351</v>
      </c>
      <c r="B5" s="2">
        <v>2019</v>
      </c>
      <c r="C5" s="2">
        <v>4</v>
      </c>
      <c r="D5" s="2" t="s">
        <v>50</v>
      </c>
      <c r="E5" s="2" t="s">
        <v>51</v>
      </c>
      <c r="F5" s="2" t="s">
        <v>52</v>
      </c>
      <c r="G5" s="2" t="s">
        <v>53</v>
      </c>
      <c r="K5" s="4">
        <v>43649</v>
      </c>
      <c r="L5" s="2">
        <v>27</v>
      </c>
      <c r="M5" s="2">
        <v>27</v>
      </c>
      <c r="N5" s="2">
        <v>3</v>
      </c>
      <c r="O5" s="3">
        <v>2019273</v>
      </c>
      <c r="P5" s="2">
        <v>10931</v>
      </c>
      <c r="Q5" s="2">
        <v>4</v>
      </c>
      <c r="R5" s="3">
        <v>109314</v>
      </c>
      <c r="AA5" s="2">
        <v>490</v>
      </c>
      <c r="AD5" s="2">
        <v>450</v>
      </c>
      <c r="AF5" s="2" t="s">
        <v>54</v>
      </c>
      <c r="AR5" s="2" t="s">
        <v>55</v>
      </c>
      <c r="AS5" s="4">
        <v>43650</v>
      </c>
      <c r="AU5" s="2" t="s">
        <v>55</v>
      </c>
      <c r="AV5" s="4">
        <v>43759</v>
      </c>
    </row>
    <row r="6" spans="1:50" x14ac:dyDescent="0.35">
      <c r="A6" s="2">
        <v>69352</v>
      </c>
      <c r="B6" s="2">
        <v>2019</v>
      </c>
      <c r="C6" s="2">
        <v>5</v>
      </c>
      <c r="D6" s="2" t="s">
        <v>50</v>
      </c>
      <c r="E6" s="2" t="s">
        <v>51</v>
      </c>
      <c r="F6" s="2" t="s">
        <v>52</v>
      </c>
      <c r="G6" s="2" t="s">
        <v>53</v>
      </c>
      <c r="K6" s="4">
        <v>43649</v>
      </c>
      <c r="L6" s="2">
        <v>27</v>
      </c>
      <c r="M6" s="2">
        <v>27</v>
      </c>
      <c r="N6" s="2">
        <v>3</v>
      </c>
      <c r="O6" s="3">
        <v>2019273</v>
      </c>
      <c r="P6" s="2">
        <v>10931</v>
      </c>
      <c r="Q6" s="2">
        <v>5</v>
      </c>
      <c r="R6" s="3">
        <v>109315</v>
      </c>
      <c r="AA6" s="2">
        <v>480</v>
      </c>
      <c r="AD6" s="2">
        <v>440</v>
      </c>
      <c r="AF6" s="2" t="s">
        <v>54</v>
      </c>
      <c r="AR6" s="2" t="s">
        <v>55</v>
      </c>
      <c r="AS6" s="4">
        <v>43650</v>
      </c>
      <c r="AU6" s="2" t="s">
        <v>55</v>
      </c>
      <c r="AV6" s="4">
        <v>43759</v>
      </c>
    </row>
    <row r="7" spans="1:50" x14ac:dyDescent="0.35">
      <c r="A7" s="2">
        <v>69353</v>
      </c>
      <c r="B7" s="2">
        <v>2019</v>
      </c>
      <c r="C7" s="2">
        <v>6</v>
      </c>
      <c r="D7" s="2" t="s">
        <v>50</v>
      </c>
      <c r="E7" s="2" t="s">
        <v>51</v>
      </c>
      <c r="F7" s="2" t="s">
        <v>52</v>
      </c>
      <c r="G7" s="2" t="s">
        <v>53</v>
      </c>
      <c r="K7" s="4">
        <v>43649</v>
      </c>
      <c r="L7" s="2">
        <v>27</v>
      </c>
      <c r="M7" s="2">
        <v>27</v>
      </c>
      <c r="N7" s="2">
        <v>3</v>
      </c>
      <c r="O7" s="3">
        <v>2019273</v>
      </c>
      <c r="P7" s="2">
        <v>10931</v>
      </c>
      <c r="Q7" s="2">
        <v>6</v>
      </c>
      <c r="R7" s="3">
        <v>109316</v>
      </c>
      <c r="AA7" s="2">
        <v>510</v>
      </c>
      <c r="AD7" s="2">
        <v>460</v>
      </c>
      <c r="AF7" s="2" t="s">
        <v>54</v>
      </c>
      <c r="AR7" s="2" t="s">
        <v>55</v>
      </c>
      <c r="AS7" s="4">
        <v>43650</v>
      </c>
      <c r="AU7" s="2" t="s">
        <v>55</v>
      </c>
      <c r="AV7" s="4">
        <v>43759</v>
      </c>
    </row>
    <row r="8" spans="1:50" x14ac:dyDescent="0.35">
      <c r="A8" s="2">
        <v>69354</v>
      </c>
      <c r="B8" s="2">
        <v>2019</v>
      </c>
      <c r="C8" s="2">
        <v>7</v>
      </c>
      <c r="D8" s="2" t="s">
        <v>50</v>
      </c>
      <c r="E8" s="2" t="s">
        <v>51</v>
      </c>
      <c r="F8" s="2" t="s">
        <v>52</v>
      </c>
      <c r="G8" s="2" t="s">
        <v>53</v>
      </c>
      <c r="K8" s="4">
        <v>43649</v>
      </c>
      <c r="L8" s="2">
        <v>27</v>
      </c>
      <c r="M8" s="2">
        <v>27</v>
      </c>
      <c r="N8" s="2">
        <v>3</v>
      </c>
      <c r="O8" s="3">
        <v>2019273</v>
      </c>
      <c r="P8" s="2">
        <v>10931</v>
      </c>
      <c r="Q8" s="2">
        <v>7</v>
      </c>
      <c r="R8" s="3">
        <v>109317</v>
      </c>
      <c r="AA8" s="2">
        <v>470</v>
      </c>
      <c r="AD8" s="2">
        <v>420</v>
      </c>
      <c r="AF8" s="2" t="s">
        <v>54</v>
      </c>
      <c r="AR8" s="2" t="s">
        <v>55</v>
      </c>
      <c r="AS8" s="4">
        <v>43650</v>
      </c>
      <c r="AU8" s="2" t="s">
        <v>55</v>
      </c>
      <c r="AV8" s="4">
        <v>43759</v>
      </c>
    </row>
    <row r="9" spans="1:50" x14ac:dyDescent="0.35">
      <c r="A9" s="2">
        <v>69355</v>
      </c>
      <c r="B9" s="2">
        <v>2019</v>
      </c>
      <c r="C9" s="2">
        <v>8</v>
      </c>
      <c r="D9" s="2" t="s">
        <v>50</v>
      </c>
      <c r="E9" s="2" t="s">
        <v>51</v>
      </c>
      <c r="F9" s="2" t="s">
        <v>52</v>
      </c>
      <c r="G9" s="2" t="s">
        <v>53</v>
      </c>
      <c r="K9" s="4">
        <v>43649</v>
      </c>
      <c r="L9" s="2">
        <v>27</v>
      </c>
      <c r="M9" s="2">
        <v>27</v>
      </c>
      <c r="N9" s="2">
        <v>3</v>
      </c>
      <c r="O9" s="3">
        <v>2019273</v>
      </c>
      <c r="P9" s="2">
        <v>10931</v>
      </c>
      <c r="Q9" s="2">
        <v>8</v>
      </c>
      <c r="R9" s="3">
        <v>109318</v>
      </c>
      <c r="AA9" s="2">
        <v>460</v>
      </c>
      <c r="AD9" s="2">
        <v>430</v>
      </c>
      <c r="AF9" s="2" t="s">
        <v>54</v>
      </c>
      <c r="AR9" s="2" t="s">
        <v>55</v>
      </c>
      <c r="AS9" s="4">
        <v>43650</v>
      </c>
      <c r="AU9" s="2" t="s">
        <v>55</v>
      </c>
      <c r="AV9" s="4">
        <v>43759</v>
      </c>
    </row>
    <row r="10" spans="1:50" x14ac:dyDescent="0.35">
      <c r="A10" s="2">
        <v>69356</v>
      </c>
      <c r="B10" s="2">
        <v>2019</v>
      </c>
      <c r="C10" s="2">
        <v>9</v>
      </c>
      <c r="D10" s="2" t="s">
        <v>50</v>
      </c>
      <c r="E10" s="2" t="s">
        <v>51</v>
      </c>
      <c r="F10" s="2" t="s">
        <v>52</v>
      </c>
      <c r="G10" s="2" t="s">
        <v>53</v>
      </c>
      <c r="K10" s="4">
        <v>43649</v>
      </c>
      <c r="L10" s="2">
        <v>27</v>
      </c>
      <c r="M10" s="2">
        <v>27</v>
      </c>
      <c r="N10" s="2">
        <v>3</v>
      </c>
      <c r="O10" s="3">
        <v>2019273</v>
      </c>
      <c r="P10" s="2">
        <v>10931</v>
      </c>
      <c r="Q10" s="2">
        <v>9</v>
      </c>
      <c r="R10" s="3">
        <v>109319</v>
      </c>
      <c r="AA10" s="2">
        <v>490</v>
      </c>
      <c r="AD10" s="2">
        <v>440</v>
      </c>
      <c r="AF10" s="2" t="s">
        <v>54</v>
      </c>
      <c r="AR10" s="2" t="s">
        <v>55</v>
      </c>
      <c r="AS10" s="4">
        <v>43650</v>
      </c>
      <c r="AU10" s="2" t="s">
        <v>55</v>
      </c>
      <c r="AV10" s="4">
        <v>43759</v>
      </c>
    </row>
    <row r="11" spans="1:50" x14ac:dyDescent="0.35">
      <c r="A11" s="2">
        <v>69357</v>
      </c>
      <c r="B11" s="2">
        <v>2019</v>
      </c>
      <c r="C11" s="2">
        <v>10</v>
      </c>
      <c r="D11" s="2" t="s">
        <v>50</v>
      </c>
      <c r="E11" s="2" t="s">
        <v>51</v>
      </c>
      <c r="F11" s="2" t="s">
        <v>52</v>
      </c>
      <c r="G11" s="2" t="s">
        <v>53</v>
      </c>
      <c r="K11" s="4">
        <v>43649</v>
      </c>
      <c r="L11" s="2">
        <v>27</v>
      </c>
      <c r="M11" s="2">
        <v>27</v>
      </c>
      <c r="N11" s="2">
        <v>3</v>
      </c>
      <c r="O11" s="3">
        <v>2019273</v>
      </c>
      <c r="P11" s="2">
        <v>10931</v>
      </c>
      <c r="Q11" s="2">
        <v>10</v>
      </c>
      <c r="R11" s="3">
        <v>1093110</v>
      </c>
      <c r="AA11" s="2">
        <v>530</v>
      </c>
      <c r="AD11" s="2">
        <v>480</v>
      </c>
      <c r="AF11" s="2" t="s">
        <v>54</v>
      </c>
      <c r="AR11" s="2" t="s">
        <v>55</v>
      </c>
      <c r="AS11" s="4">
        <v>43650</v>
      </c>
      <c r="AU11" s="2" t="s">
        <v>55</v>
      </c>
      <c r="AV11" s="4">
        <v>43759</v>
      </c>
    </row>
    <row r="12" spans="1:50" x14ac:dyDescent="0.35">
      <c r="A12" s="2">
        <v>69358</v>
      </c>
      <c r="B12" s="2">
        <v>2019</v>
      </c>
      <c r="C12" s="2">
        <v>11</v>
      </c>
      <c r="D12" s="2" t="s">
        <v>50</v>
      </c>
      <c r="E12" s="2" t="s">
        <v>51</v>
      </c>
      <c r="F12" s="2" t="s">
        <v>52</v>
      </c>
      <c r="G12" s="2" t="s">
        <v>53</v>
      </c>
      <c r="K12" s="4">
        <v>43649</v>
      </c>
      <c r="L12" s="2">
        <v>27</v>
      </c>
      <c r="M12" s="2">
        <v>27</v>
      </c>
      <c r="N12" s="2">
        <v>3</v>
      </c>
      <c r="O12" s="3">
        <v>2019273</v>
      </c>
      <c r="P12" s="2">
        <v>10932</v>
      </c>
      <c r="Q12" s="2">
        <v>1</v>
      </c>
      <c r="R12" s="3">
        <v>109321</v>
      </c>
      <c r="AA12" s="2">
        <v>480</v>
      </c>
      <c r="AF12" s="2" t="s">
        <v>54</v>
      </c>
      <c r="AR12" s="2" t="s">
        <v>55</v>
      </c>
      <c r="AS12" s="4">
        <v>43650</v>
      </c>
      <c r="AU12" s="2" t="s">
        <v>55</v>
      </c>
      <c r="AV12" s="4">
        <v>43759</v>
      </c>
    </row>
    <row r="13" spans="1:50" x14ac:dyDescent="0.35">
      <c r="A13" s="2">
        <v>69359</v>
      </c>
      <c r="B13" s="2">
        <v>2019</v>
      </c>
      <c r="C13" s="2">
        <v>12</v>
      </c>
      <c r="D13" s="2" t="s">
        <v>50</v>
      </c>
      <c r="E13" s="2" t="s">
        <v>51</v>
      </c>
      <c r="F13" s="2" t="s">
        <v>52</v>
      </c>
      <c r="G13" s="2" t="s">
        <v>53</v>
      </c>
      <c r="K13" s="4">
        <v>43649</v>
      </c>
      <c r="L13" s="2">
        <v>27</v>
      </c>
      <c r="M13" s="2">
        <v>27</v>
      </c>
      <c r="N13" s="2">
        <v>3</v>
      </c>
      <c r="O13" s="3">
        <v>2019273</v>
      </c>
      <c r="P13" s="2">
        <v>10932</v>
      </c>
      <c r="Q13" s="2">
        <v>2</v>
      </c>
      <c r="R13" s="3">
        <v>109322</v>
      </c>
      <c r="AA13" s="2">
        <v>485</v>
      </c>
      <c r="AF13" s="2" t="s">
        <v>54</v>
      </c>
      <c r="AR13" s="2" t="s">
        <v>55</v>
      </c>
      <c r="AS13" s="4">
        <v>43650</v>
      </c>
      <c r="AU13" s="2" t="s">
        <v>55</v>
      </c>
      <c r="AV13" s="4">
        <v>43759</v>
      </c>
    </row>
    <row r="14" spans="1:50" x14ac:dyDescent="0.35">
      <c r="A14" s="2">
        <v>69360</v>
      </c>
      <c r="B14" s="2">
        <v>2019</v>
      </c>
      <c r="C14" s="2">
        <v>13</v>
      </c>
      <c r="D14" s="2" t="s">
        <v>50</v>
      </c>
      <c r="E14" s="2" t="s">
        <v>51</v>
      </c>
      <c r="F14" s="2" t="s">
        <v>52</v>
      </c>
      <c r="G14" s="2" t="s">
        <v>53</v>
      </c>
      <c r="K14" s="4">
        <v>43649</v>
      </c>
      <c r="L14" s="2">
        <v>27</v>
      </c>
      <c r="M14" s="2">
        <v>27</v>
      </c>
      <c r="N14" s="2">
        <v>3</v>
      </c>
      <c r="O14" s="3">
        <v>2019273</v>
      </c>
      <c r="P14" s="2">
        <v>10932</v>
      </c>
      <c r="Q14" s="2">
        <v>3</v>
      </c>
      <c r="R14" s="3">
        <v>109323</v>
      </c>
      <c r="AA14" s="2">
        <v>515</v>
      </c>
      <c r="AF14" s="2" t="s">
        <v>54</v>
      </c>
      <c r="AR14" s="2" t="s">
        <v>55</v>
      </c>
      <c r="AS14" s="4">
        <v>43650</v>
      </c>
      <c r="AU14" s="2" t="s">
        <v>55</v>
      </c>
      <c r="AV14" s="4">
        <v>43759</v>
      </c>
    </row>
    <row r="15" spans="1:50" x14ac:dyDescent="0.35">
      <c r="A15" s="2">
        <v>69361</v>
      </c>
      <c r="B15" s="2">
        <v>2019</v>
      </c>
      <c r="C15" s="2">
        <v>14</v>
      </c>
      <c r="D15" s="2" t="s">
        <v>50</v>
      </c>
      <c r="E15" s="2" t="s">
        <v>51</v>
      </c>
      <c r="F15" s="2" t="s">
        <v>52</v>
      </c>
      <c r="G15" s="2" t="s">
        <v>53</v>
      </c>
      <c r="K15" s="4">
        <v>43649</v>
      </c>
      <c r="L15" s="2">
        <v>27</v>
      </c>
      <c r="M15" s="2">
        <v>27</v>
      </c>
      <c r="N15" s="2">
        <v>3</v>
      </c>
      <c r="O15" s="3">
        <v>2019273</v>
      </c>
      <c r="P15" s="2">
        <v>10932</v>
      </c>
      <c r="Q15" s="2">
        <v>4</v>
      </c>
      <c r="R15" s="3">
        <v>109324</v>
      </c>
      <c r="AA15" s="2">
        <v>480</v>
      </c>
      <c r="AF15" s="2" t="s">
        <v>54</v>
      </c>
      <c r="AR15" s="2" t="s">
        <v>55</v>
      </c>
      <c r="AS15" s="4">
        <v>43650</v>
      </c>
      <c r="AU15" s="2" t="s">
        <v>55</v>
      </c>
      <c r="AV15" s="4">
        <v>43759</v>
      </c>
    </row>
    <row r="16" spans="1:50" x14ac:dyDescent="0.35">
      <c r="A16" s="2">
        <v>69362</v>
      </c>
      <c r="B16" s="2">
        <v>2019</v>
      </c>
      <c r="C16" s="2">
        <v>15</v>
      </c>
      <c r="D16" s="2" t="s">
        <v>50</v>
      </c>
      <c r="E16" s="2" t="s">
        <v>51</v>
      </c>
      <c r="F16" s="2" t="s">
        <v>52</v>
      </c>
      <c r="G16" s="2" t="s">
        <v>53</v>
      </c>
      <c r="K16" s="4">
        <v>43649</v>
      </c>
      <c r="L16" s="2">
        <v>27</v>
      </c>
      <c r="M16" s="2">
        <v>27</v>
      </c>
      <c r="N16" s="2">
        <v>3</v>
      </c>
      <c r="O16" s="3">
        <v>2019273</v>
      </c>
      <c r="P16" s="2">
        <v>10932</v>
      </c>
      <c r="Q16" s="2">
        <v>5</v>
      </c>
      <c r="R16" s="3">
        <v>109325</v>
      </c>
      <c r="AA16" s="2">
        <v>415</v>
      </c>
      <c r="AF16" s="2" t="s">
        <v>54</v>
      </c>
      <c r="AR16" s="2" t="s">
        <v>55</v>
      </c>
      <c r="AS16" s="4">
        <v>43650</v>
      </c>
      <c r="AU16" s="2" t="s">
        <v>55</v>
      </c>
      <c r="AV16" s="4">
        <v>43759</v>
      </c>
    </row>
    <row r="17" spans="1:48" x14ac:dyDescent="0.35">
      <c r="A17" s="2">
        <v>69363</v>
      </c>
      <c r="B17" s="2">
        <v>2019</v>
      </c>
      <c r="C17" s="2">
        <v>16</v>
      </c>
      <c r="D17" s="2" t="s">
        <v>50</v>
      </c>
      <c r="E17" s="2" t="s">
        <v>51</v>
      </c>
      <c r="F17" s="2" t="s">
        <v>52</v>
      </c>
      <c r="G17" s="2" t="s">
        <v>53</v>
      </c>
      <c r="K17" s="4">
        <v>43649</v>
      </c>
      <c r="L17" s="2">
        <v>27</v>
      </c>
      <c r="M17" s="2">
        <v>27</v>
      </c>
      <c r="N17" s="2">
        <v>3</v>
      </c>
      <c r="O17" s="3">
        <v>2019273</v>
      </c>
      <c r="P17" s="2">
        <v>10932</v>
      </c>
      <c r="Q17" s="2">
        <v>6</v>
      </c>
      <c r="R17" s="3">
        <v>109326</v>
      </c>
      <c r="AA17" s="2">
        <v>500</v>
      </c>
      <c r="AF17" s="2" t="s">
        <v>54</v>
      </c>
      <c r="AR17" s="2" t="s">
        <v>55</v>
      </c>
      <c r="AS17" s="4">
        <v>43650</v>
      </c>
      <c r="AU17" s="2" t="s">
        <v>55</v>
      </c>
      <c r="AV17" s="4">
        <v>43759</v>
      </c>
    </row>
    <row r="18" spans="1:48" x14ac:dyDescent="0.35">
      <c r="A18" s="2">
        <v>69364</v>
      </c>
      <c r="B18" s="2">
        <v>2019</v>
      </c>
      <c r="C18" s="2">
        <v>17</v>
      </c>
      <c r="D18" s="2" t="s">
        <v>50</v>
      </c>
      <c r="E18" s="2" t="s">
        <v>51</v>
      </c>
      <c r="F18" s="2" t="s">
        <v>52</v>
      </c>
      <c r="G18" s="2" t="s">
        <v>53</v>
      </c>
      <c r="K18" s="4">
        <v>43649</v>
      </c>
      <c r="L18" s="2">
        <v>27</v>
      </c>
      <c r="M18" s="2">
        <v>27</v>
      </c>
      <c r="N18" s="2">
        <v>3</v>
      </c>
      <c r="O18" s="3">
        <v>2019273</v>
      </c>
      <c r="P18" s="2">
        <v>10932</v>
      </c>
      <c r="Q18" s="2">
        <v>7</v>
      </c>
      <c r="R18" s="3">
        <v>109327</v>
      </c>
      <c r="AA18" s="2">
        <v>470</v>
      </c>
      <c r="AF18" s="2" t="s">
        <v>54</v>
      </c>
      <c r="AR18" s="2" t="s">
        <v>55</v>
      </c>
      <c r="AS18" s="4">
        <v>43650</v>
      </c>
      <c r="AU18" s="2" t="s">
        <v>55</v>
      </c>
      <c r="AV18" s="4">
        <v>43759</v>
      </c>
    </row>
    <row r="19" spans="1:48" x14ac:dyDescent="0.35">
      <c r="A19" s="2">
        <v>69365</v>
      </c>
      <c r="B19" s="2">
        <v>2019</v>
      </c>
      <c r="C19" s="2">
        <v>18</v>
      </c>
      <c r="D19" s="2" t="s">
        <v>50</v>
      </c>
      <c r="E19" s="2" t="s">
        <v>51</v>
      </c>
      <c r="F19" s="2" t="s">
        <v>52</v>
      </c>
      <c r="G19" s="2" t="s">
        <v>53</v>
      </c>
      <c r="K19" s="4">
        <v>43649</v>
      </c>
      <c r="L19" s="2">
        <v>27</v>
      </c>
      <c r="M19" s="2">
        <v>27</v>
      </c>
      <c r="N19" s="2">
        <v>3</v>
      </c>
      <c r="O19" s="3">
        <v>2019273</v>
      </c>
      <c r="P19" s="2">
        <v>10932</v>
      </c>
      <c r="Q19" s="2">
        <v>8</v>
      </c>
      <c r="R19" s="3">
        <v>109328</v>
      </c>
      <c r="AA19" s="2">
        <v>485</v>
      </c>
      <c r="AF19" s="2" t="s">
        <v>54</v>
      </c>
      <c r="AR19" s="2" t="s">
        <v>55</v>
      </c>
      <c r="AS19" s="4">
        <v>43650</v>
      </c>
      <c r="AU19" s="2" t="s">
        <v>55</v>
      </c>
      <c r="AV19" s="4">
        <v>43759</v>
      </c>
    </row>
    <row r="20" spans="1:48" x14ac:dyDescent="0.35">
      <c r="A20" s="2">
        <v>69366</v>
      </c>
      <c r="B20" s="2">
        <v>2019</v>
      </c>
      <c r="C20" s="2">
        <v>19</v>
      </c>
      <c r="D20" s="2" t="s">
        <v>50</v>
      </c>
      <c r="E20" s="2" t="s">
        <v>51</v>
      </c>
      <c r="F20" s="2" t="s">
        <v>52</v>
      </c>
      <c r="G20" s="2" t="s">
        <v>53</v>
      </c>
      <c r="K20" s="4">
        <v>43649</v>
      </c>
      <c r="L20" s="2">
        <v>27</v>
      </c>
      <c r="M20" s="2">
        <v>27</v>
      </c>
      <c r="N20" s="2">
        <v>3</v>
      </c>
      <c r="O20" s="3">
        <v>2019273</v>
      </c>
      <c r="P20" s="2">
        <v>10932</v>
      </c>
      <c r="Q20" s="2">
        <v>9</v>
      </c>
      <c r="R20" s="3">
        <v>109329</v>
      </c>
      <c r="AA20" s="2">
        <v>510</v>
      </c>
      <c r="AF20" s="2" t="s">
        <v>54</v>
      </c>
      <c r="AR20" s="2" t="s">
        <v>55</v>
      </c>
      <c r="AS20" s="4">
        <v>43650</v>
      </c>
      <c r="AU20" s="2" t="s">
        <v>55</v>
      </c>
      <c r="AV20" s="4">
        <v>43759</v>
      </c>
    </row>
    <row r="21" spans="1:48" x14ac:dyDescent="0.35">
      <c r="A21" s="2">
        <v>69367</v>
      </c>
      <c r="B21" s="2">
        <v>2019</v>
      </c>
      <c r="C21" s="2">
        <v>20</v>
      </c>
      <c r="D21" s="2" t="s">
        <v>50</v>
      </c>
      <c r="E21" s="2" t="s">
        <v>51</v>
      </c>
      <c r="F21" s="2" t="s">
        <v>52</v>
      </c>
      <c r="G21" s="2" t="s">
        <v>53</v>
      </c>
      <c r="K21" s="4">
        <v>43649</v>
      </c>
      <c r="L21" s="2">
        <v>27</v>
      </c>
      <c r="M21" s="2">
        <v>27</v>
      </c>
      <c r="N21" s="2">
        <v>3</v>
      </c>
      <c r="O21" s="3">
        <v>2019273</v>
      </c>
      <c r="P21" s="2">
        <v>10932</v>
      </c>
      <c r="Q21" s="2">
        <v>10</v>
      </c>
      <c r="R21" s="3">
        <v>1093210</v>
      </c>
      <c r="AA21" s="2">
        <v>495</v>
      </c>
      <c r="AF21" s="2" t="s">
        <v>54</v>
      </c>
      <c r="AR21" s="2" t="s">
        <v>55</v>
      </c>
      <c r="AS21" s="4">
        <v>43650</v>
      </c>
      <c r="AU21" s="2" t="s">
        <v>55</v>
      </c>
      <c r="AV21" s="4">
        <v>43759</v>
      </c>
    </row>
    <row r="22" spans="1:48" x14ac:dyDescent="0.35">
      <c r="A22" s="2">
        <v>69368</v>
      </c>
      <c r="B22" s="2">
        <v>2019</v>
      </c>
      <c r="C22" s="2">
        <v>21</v>
      </c>
      <c r="D22" s="2" t="s">
        <v>50</v>
      </c>
      <c r="E22" s="2" t="s">
        <v>51</v>
      </c>
      <c r="F22" s="2" t="s">
        <v>52</v>
      </c>
      <c r="G22" s="2" t="s">
        <v>53</v>
      </c>
      <c r="K22" s="4">
        <v>43649</v>
      </c>
      <c r="L22" s="2">
        <v>27</v>
      </c>
      <c r="M22" s="2">
        <v>27</v>
      </c>
      <c r="N22" s="2">
        <v>3</v>
      </c>
      <c r="O22" s="3">
        <v>2019273</v>
      </c>
      <c r="P22" s="2">
        <v>10933</v>
      </c>
      <c r="Q22" s="2">
        <v>1</v>
      </c>
      <c r="R22" s="3">
        <v>109331</v>
      </c>
      <c r="AA22" s="2">
        <v>500</v>
      </c>
      <c r="AF22" s="2" t="s">
        <v>54</v>
      </c>
      <c r="AR22" s="2" t="s">
        <v>55</v>
      </c>
      <c r="AS22" s="4">
        <v>43650</v>
      </c>
      <c r="AU22" s="2" t="s">
        <v>55</v>
      </c>
      <c r="AV22" s="4">
        <v>43759</v>
      </c>
    </row>
    <row r="23" spans="1:48" x14ac:dyDescent="0.35">
      <c r="A23" s="2">
        <v>69369</v>
      </c>
      <c r="B23" s="2">
        <v>2019</v>
      </c>
      <c r="C23" s="2">
        <v>22</v>
      </c>
      <c r="D23" s="2" t="s">
        <v>50</v>
      </c>
      <c r="E23" s="2" t="s">
        <v>51</v>
      </c>
      <c r="F23" s="2" t="s">
        <v>52</v>
      </c>
      <c r="G23" s="2" t="s">
        <v>53</v>
      </c>
      <c r="K23" s="4">
        <v>43649</v>
      </c>
      <c r="L23" s="2">
        <v>27</v>
      </c>
      <c r="M23" s="2">
        <v>27</v>
      </c>
      <c r="N23" s="2">
        <v>3</v>
      </c>
      <c r="O23" s="3">
        <v>2019273</v>
      </c>
      <c r="P23" s="2">
        <v>10933</v>
      </c>
      <c r="Q23" s="2">
        <v>2</v>
      </c>
      <c r="R23" s="3">
        <v>109332</v>
      </c>
      <c r="AA23" s="2">
        <v>390</v>
      </c>
      <c r="AF23" s="2" t="s">
        <v>54</v>
      </c>
      <c r="AR23" s="2" t="s">
        <v>55</v>
      </c>
      <c r="AS23" s="4">
        <v>43650</v>
      </c>
      <c r="AU23" s="2" t="s">
        <v>55</v>
      </c>
      <c r="AV23" s="4">
        <v>43759</v>
      </c>
    </row>
    <row r="24" spans="1:48" x14ac:dyDescent="0.35">
      <c r="A24" s="2">
        <v>69370</v>
      </c>
      <c r="B24" s="2">
        <v>2019</v>
      </c>
      <c r="C24" s="2">
        <v>23</v>
      </c>
      <c r="D24" s="2" t="s">
        <v>50</v>
      </c>
      <c r="E24" s="2" t="s">
        <v>51</v>
      </c>
      <c r="F24" s="2" t="s">
        <v>52</v>
      </c>
      <c r="G24" s="2" t="s">
        <v>53</v>
      </c>
      <c r="K24" s="4">
        <v>43649</v>
      </c>
      <c r="L24" s="2">
        <v>27</v>
      </c>
      <c r="M24" s="2">
        <v>27</v>
      </c>
      <c r="N24" s="2">
        <v>3</v>
      </c>
      <c r="O24" s="3">
        <v>2019273</v>
      </c>
      <c r="P24" s="2">
        <v>10933</v>
      </c>
      <c r="Q24" s="2">
        <v>3</v>
      </c>
      <c r="R24" s="3">
        <v>109333</v>
      </c>
      <c r="AA24" s="2">
        <v>470</v>
      </c>
      <c r="AF24" s="2" t="s">
        <v>54</v>
      </c>
      <c r="AR24" s="2" t="s">
        <v>55</v>
      </c>
      <c r="AS24" s="4">
        <v>43650</v>
      </c>
      <c r="AU24" s="2" t="s">
        <v>55</v>
      </c>
      <c r="AV24" s="4">
        <v>43759</v>
      </c>
    </row>
    <row r="25" spans="1:48" x14ac:dyDescent="0.35">
      <c r="A25" s="2">
        <v>69371</v>
      </c>
      <c r="B25" s="2">
        <v>2019</v>
      </c>
      <c r="C25" s="2">
        <v>24</v>
      </c>
      <c r="D25" s="2" t="s">
        <v>50</v>
      </c>
      <c r="E25" s="2" t="s">
        <v>51</v>
      </c>
      <c r="F25" s="2" t="s">
        <v>52</v>
      </c>
      <c r="G25" s="2" t="s">
        <v>53</v>
      </c>
      <c r="K25" s="4">
        <v>43649</v>
      </c>
      <c r="L25" s="2">
        <v>27</v>
      </c>
      <c r="M25" s="2">
        <v>27</v>
      </c>
      <c r="N25" s="2">
        <v>3</v>
      </c>
      <c r="O25" s="3">
        <v>2019273</v>
      </c>
      <c r="P25" s="2">
        <v>10933</v>
      </c>
      <c r="Q25" s="2">
        <v>4</v>
      </c>
      <c r="R25" s="3">
        <v>109334</v>
      </c>
      <c r="AA25" s="2">
        <v>480</v>
      </c>
      <c r="AF25" s="2" t="s">
        <v>54</v>
      </c>
      <c r="AR25" s="2" t="s">
        <v>55</v>
      </c>
      <c r="AS25" s="4">
        <v>43650</v>
      </c>
      <c r="AU25" s="2" t="s">
        <v>55</v>
      </c>
      <c r="AV25" s="4">
        <v>43759</v>
      </c>
    </row>
    <row r="26" spans="1:48" x14ac:dyDescent="0.35">
      <c r="A26" s="2">
        <v>69372</v>
      </c>
      <c r="B26" s="2">
        <v>2019</v>
      </c>
      <c r="C26" s="2">
        <v>25</v>
      </c>
      <c r="D26" s="2" t="s">
        <v>50</v>
      </c>
      <c r="E26" s="2" t="s">
        <v>51</v>
      </c>
      <c r="F26" s="2" t="s">
        <v>52</v>
      </c>
      <c r="G26" s="2" t="s">
        <v>53</v>
      </c>
      <c r="K26" s="4">
        <v>43649</v>
      </c>
      <c r="L26" s="2">
        <v>27</v>
      </c>
      <c r="M26" s="2">
        <v>27</v>
      </c>
      <c r="N26" s="2">
        <v>3</v>
      </c>
      <c r="O26" s="3">
        <v>2019273</v>
      </c>
      <c r="P26" s="2">
        <v>10933</v>
      </c>
      <c r="Q26" s="2">
        <v>5</v>
      </c>
      <c r="R26" s="3">
        <v>109335</v>
      </c>
      <c r="AA26" s="2">
        <v>500</v>
      </c>
      <c r="AF26" s="2" t="s">
        <v>54</v>
      </c>
      <c r="AR26" s="2" t="s">
        <v>55</v>
      </c>
      <c r="AS26" s="4">
        <v>43650</v>
      </c>
      <c r="AU26" s="2" t="s">
        <v>55</v>
      </c>
      <c r="AV26" s="4">
        <v>43759</v>
      </c>
    </row>
    <row r="27" spans="1:48" x14ac:dyDescent="0.35">
      <c r="A27" s="2">
        <v>69373</v>
      </c>
      <c r="B27" s="2">
        <v>2019</v>
      </c>
      <c r="C27" s="2">
        <v>26</v>
      </c>
      <c r="D27" s="2" t="s">
        <v>50</v>
      </c>
      <c r="E27" s="2" t="s">
        <v>51</v>
      </c>
      <c r="F27" s="2" t="s">
        <v>52</v>
      </c>
      <c r="G27" s="2" t="s">
        <v>53</v>
      </c>
      <c r="K27" s="4">
        <v>43649</v>
      </c>
      <c r="L27" s="2">
        <v>27</v>
      </c>
      <c r="M27" s="2">
        <v>27</v>
      </c>
      <c r="N27" s="2">
        <v>3</v>
      </c>
      <c r="O27" s="3">
        <v>2019273</v>
      </c>
      <c r="P27" s="2">
        <v>10933</v>
      </c>
      <c r="Q27" s="2">
        <v>6</v>
      </c>
      <c r="R27" s="3">
        <v>109336</v>
      </c>
      <c r="AA27" s="2">
        <v>480</v>
      </c>
      <c r="AF27" s="2" t="s">
        <v>54</v>
      </c>
      <c r="AR27" s="2" t="s">
        <v>55</v>
      </c>
      <c r="AS27" s="4">
        <v>43650</v>
      </c>
      <c r="AU27" s="2" t="s">
        <v>55</v>
      </c>
      <c r="AV27" s="4">
        <v>43759</v>
      </c>
    </row>
    <row r="28" spans="1:48" x14ac:dyDescent="0.35">
      <c r="A28" s="2">
        <v>69374</v>
      </c>
      <c r="B28" s="2">
        <v>2019</v>
      </c>
      <c r="C28" s="2">
        <v>27</v>
      </c>
      <c r="D28" s="2" t="s">
        <v>50</v>
      </c>
      <c r="E28" s="2" t="s">
        <v>51</v>
      </c>
      <c r="F28" s="2" t="s">
        <v>52</v>
      </c>
      <c r="G28" s="2" t="s">
        <v>53</v>
      </c>
      <c r="K28" s="4">
        <v>43649</v>
      </c>
      <c r="L28" s="2">
        <v>27</v>
      </c>
      <c r="M28" s="2">
        <v>27</v>
      </c>
      <c r="N28" s="2">
        <v>3</v>
      </c>
      <c r="O28" s="3">
        <v>2019273</v>
      </c>
      <c r="P28" s="2">
        <v>10933</v>
      </c>
      <c r="Q28" s="2">
        <v>7</v>
      </c>
      <c r="R28" s="3">
        <v>109337</v>
      </c>
      <c r="AA28" s="2">
        <v>510</v>
      </c>
      <c r="AF28" s="2" t="s">
        <v>54</v>
      </c>
      <c r="AR28" s="2" t="s">
        <v>55</v>
      </c>
      <c r="AS28" s="4">
        <v>43650</v>
      </c>
      <c r="AU28" s="2" t="s">
        <v>55</v>
      </c>
      <c r="AV28" s="4">
        <v>43759</v>
      </c>
    </row>
    <row r="29" spans="1:48" x14ac:dyDescent="0.35">
      <c r="A29" s="2">
        <v>69375</v>
      </c>
      <c r="B29" s="2">
        <v>2019</v>
      </c>
      <c r="C29" s="2">
        <v>28</v>
      </c>
      <c r="D29" s="2" t="s">
        <v>50</v>
      </c>
      <c r="E29" s="2" t="s">
        <v>51</v>
      </c>
      <c r="F29" s="2" t="s">
        <v>52</v>
      </c>
      <c r="G29" s="2" t="s">
        <v>53</v>
      </c>
      <c r="K29" s="4">
        <v>43649</v>
      </c>
      <c r="L29" s="2">
        <v>27</v>
      </c>
      <c r="M29" s="2">
        <v>27</v>
      </c>
      <c r="N29" s="2">
        <v>3</v>
      </c>
      <c r="O29" s="3">
        <v>2019273</v>
      </c>
      <c r="P29" s="2">
        <v>10933</v>
      </c>
      <c r="Q29" s="2">
        <v>8</v>
      </c>
      <c r="R29" s="3">
        <v>109338</v>
      </c>
      <c r="AA29" s="2">
        <v>480</v>
      </c>
      <c r="AF29" s="2" t="s">
        <v>54</v>
      </c>
      <c r="AR29" s="2" t="s">
        <v>55</v>
      </c>
      <c r="AS29" s="4">
        <v>43650</v>
      </c>
      <c r="AU29" s="2" t="s">
        <v>55</v>
      </c>
      <c r="AV29" s="4">
        <v>43759</v>
      </c>
    </row>
    <row r="30" spans="1:48" x14ac:dyDescent="0.35">
      <c r="A30" s="2">
        <v>69376</v>
      </c>
      <c r="B30" s="2">
        <v>2019</v>
      </c>
      <c r="C30" s="2">
        <v>29</v>
      </c>
      <c r="D30" s="2" t="s">
        <v>50</v>
      </c>
      <c r="E30" s="2" t="s">
        <v>51</v>
      </c>
      <c r="F30" s="2" t="s">
        <v>52</v>
      </c>
      <c r="G30" s="2" t="s">
        <v>53</v>
      </c>
      <c r="K30" s="4">
        <v>43649</v>
      </c>
      <c r="L30" s="2">
        <v>27</v>
      </c>
      <c r="M30" s="2">
        <v>27</v>
      </c>
      <c r="N30" s="2">
        <v>3</v>
      </c>
      <c r="O30" s="3">
        <v>2019273</v>
      </c>
      <c r="P30" s="2">
        <v>10933</v>
      </c>
      <c r="Q30" s="2">
        <v>9</v>
      </c>
      <c r="R30" s="3">
        <v>109339</v>
      </c>
      <c r="AA30" s="2">
        <v>470</v>
      </c>
      <c r="AF30" s="2" t="s">
        <v>54</v>
      </c>
      <c r="AR30" s="2" t="s">
        <v>55</v>
      </c>
      <c r="AS30" s="4">
        <v>43650</v>
      </c>
      <c r="AU30" s="2" t="s">
        <v>55</v>
      </c>
      <c r="AV30" s="4">
        <v>43759</v>
      </c>
    </row>
    <row r="31" spans="1:48" x14ac:dyDescent="0.35">
      <c r="A31" s="2">
        <v>69377</v>
      </c>
      <c r="B31" s="2">
        <v>2019</v>
      </c>
      <c r="C31" s="2">
        <v>30</v>
      </c>
      <c r="D31" s="2" t="s">
        <v>50</v>
      </c>
      <c r="E31" s="2" t="s">
        <v>51</v>
      </c>
      <c r="F31" s="2" t="s">
        <v>52</v>
      </c>
      <c r="G31" s="2" t="s">
        <v>53</v>
      </c>
      <c r="K31" s="4">
        <v>43649</v>
      </c>
      <c r="L31" s="2">
        <v>27</v>
      </c>
      <c r="M31" s="2">
        <v>27</v>
      </c>
      <c r="N31" s="2">
        <v>3</v>
      </c>
      <c r="O31" s="3">
        <v>2019273</v>
      </c>
      <c r="P31" s="2">
        <v>10933</v>
      </c>
      <c r="Q31" s="2">
        <v>10</v>
      </c>
      <c r="R31" s="3">
        <v>1093310</v>
      </c>
      <c r="AA31" s="2">
        <v>510</v>
      </c>
      <c r="AF31" s="2" t="s">
        <v>54</v>
      </c>
      <c r="AR31" s="2" t="s">
        <v>55</v>
      </c>
      <c r="AS31" s="4">
        <v>43650</v>
      </c>
      <c r="AU31" s="2" t="s">
        <v>55</v>
      </c>
      <c r="AV31" s="4">
        <v>43759</v>
      </c>
    </row>
    <row r="32" spans="1:48" x14ac:dyDescent="0.35">
      <c r="A32" s="2">
        <v>69378</v>
      </c>
      <c r="B32" s="2">
        <v>2019</v>
      </c>
      <c r="C32" s="2">
        <v>31</v>
      </c>
      <c r="D32" s="2" t="s">
        <v>50</v>
      </c>
      <c r="E32" s="2" t="s">
        <v>51</v>
      </c>
      <c r="F32" s="2" t="s">
        <v>52</v>
      </c>
      <c r="G32" s="2" t="s">
        <v>53</v>
      </c>
      <c r="K32" s="4">
        <v>43649</v>
      </c>
      <c r="L32" s="2">
        <v>27</v>
      </c>
      <c r="M32" s="2">
        <v>27</v>
      </c>
      <c r="N32" s="2">
        <v>3</v>
      </c>
      <c r="O32" s="3">
        <v>2019273</v>
      </c>
      <c r="P32" s="2">
        <v>10934</v>
      </c>
      <c r="Q32" s="2">
        <v>1</v>
      </c>
      <c r="R32" s="3">
        <v>109341</v>
      </c>
      <c r="AA32" s="2">
        <v>490</v>
      </c>
      <c r="AF32" s="2" t="s">
        <v>54</v>
      </c>
      <c r="AR32" s="2" t="s">
        <v>55</v>
      </c>
      <c r="AS32" s="4">
        <v>43650</v>
      </c>
      <c r="AU32" s="2" t="s">
        <v>55</v>
      </c>
      <c r="AV32" s="4">
        <v>43759</v>
      </c>
    </row>
    <row r="33" spans="1:48" x14ac:dyDescent="0.35">
      <c r="A33" s="2">
        <v>69379</v>
      </c>
      <c r="B33" s="2">
        <v>2019</v>
      </c>
      <c r="C33" s="2">
        <v>32</v>
      </c>
      <c r="D33" s="2" t="s">
        <v>50</v>
      </c>
      <c r="E33" s="2" t="s">
        <v>51</v>
      </c>
      <c r="F33" s="2" t="s">
        <v>52</v>
      </c>
      <c r="G33" s="2" t="s">
        <v>53</v>
      </c>
      <c r="K33" s="4">
        <v>43649</v>
      </c>
      <c r="L33" s="2">
        <v>27</v>
      </c>
      <c r="M33" s="2">
        <v>27</v>
      </c>
      <c r="N33" s="2">
        <v>3</v>
      </c>
      <c r="O33" s="3">
        <v>2019273</v>
      </c>
      <c r="P33" s="2">
        <v>10934</v>
      </c>
      <c r="Q33" s="2">
        <v>2</v>
      </c>
      <c r="R33" s="3">
        <v>109342</v>
      </c>
      <c r="AA33" s="2">
        <v>520</v>
      </c>
      <c r="AF33" s="2" t="s">
        <v>54</v>
      </c>
      <c r="AR33" s="2" t="s">
        <v>55</v>
      </c>
      <c r="AS33" s="4">
        <v>43650</v>
      </c>
      <c r="AU33" s="2" t="s">
        <v>55</v>
      </c>
      <c r="AV33" s="4">
        <v>43759</v>
      </c>
    </row>
    <row r="34" spans="1:48" x14ac:dyDescent="0.35">
      <c r="A34" s="2">
        <v>69380</v>
      </c>
      <c r="B34" s="2">
        <v>2019</v>
      </c>
      <c r="C34" s="2">
        <v>33</v>
      </c>
      <c r="D34" s="2" t="s">
        <v>50</v>
      </c>
      <c r="E34" s="2" t="s">
        <v>51</v>
      </c>
      <c r="F34" s="2" t="s">
        <v>52</v>
      </c>
      <c r="G34" s="2" t="s">
        <v>53</v>
      </c>
      <c r="K34" s="4">
        <v>43649</v>
      </c>
      <c r="L34" s="2">
        <v>27</v>
      </c>
      <c r="M34" s="2">
        <v>27</v>
      </c>
      <c r="N34" s="2">
        <v>3</v>
      </c>
      <c r="O34" s="3">
        <v>2019273</v>
      </c>
      <c r="P34" s="2">
        <v>10934</v>
      </c>
      <c r="Q34" s="2">
        <v>3</v>
      </c>
      <c r="R34" s="3">
        <v>109343</v>
      </c>
      <c r="AA34" s="2">
        <v>490</v>
      </c>
      <c r="AF34" s="2" t="s">
        <v>54</v>
      </c>
      <c r="AR34" s="2" t="s">
        <v>55</v>
      </c>
      <c r="AS34" s="4">
        <v>43650</v>
      </c>
      <c r="AU34" s="2" t="s">
        <v>55</v>
      </c>
      <c r="AV34" s="4">
        <v>43759</v>
      </c>
    </row>
    <row r="35" spans="1:48" x14ac:dyDescent="0.35">
      <c r="A35" s="2">
        <v>69381</v>
      </c>
      <c r="B35" s="2">
        <v>2019</v>
      </c>
      <c r="C35" s="2">
        <v>34</v>
      </c>
      <c r="D35" s="2" t="s">
        <v>50</v>
      </c>
      <c r="E35" s="2" t="s">
        <v>51</v>
      </c>
      <c r="F35" s="2" t="s">
        <v>52</v>
      </c>
      <c r="G35" s="2" t="s">
        <v>53</v>
      </c>
      <c r="K35" s="4">
        <v>43649</v>
      </c>
      <c r="L35" s="2">
        <v>27</v>
      </c>
      <c r="M35" s="2">
        <v>27</v>
      </c>
      <c r="N35" s="2">
        <v>3</v>
      </c>
      <c r="O35" s="3">
        <v>2019273</v>
      </c>
      <c r="P35" s="2">
        <v>10934</v>
      </c>
      <c r="Q35" s="2">
        <v>4</v>
      </c>
      <c r="R35" s="3">
        <v>109344</v>
      </c>
      <c r="AA35" s="2">
        <v>470</v>
      </c>
      <c r="AF35" s="2" t="s">
        <v>54</v>
      </c>
      <c r="AR35" s="2" t="s">
        <v>55</v>
      </c>
      <c r="AS35" s="4">
        <v>43650</v>
      </c>
      <c r="AU35" s="2" t="s">
        <v>55</v>
      </c>
      <c r="AV35" s="4">
        <v>43759</v>
      </c>
    </row>
    <row r="36" spans="1:48" x14ac:dyDescent="0.35">
      <c r="A36" s="2">
        <v>69382</v>
      </c>
      <c r="B36" s="2">
        <v>2019</v>
      </c>
      <c r="C36" s="2">
        <v>35</v>
      </c>
      <c r="D36" s="2" t="s">
        <v>50</v>
      </c>
      <c r="E36" s="2" t="s">
        <v>51</v>
      </c>
      <c r="F36" s="2" t="s">
        <v>52</v>
      </c>
      <c r="G36" s="2" t="s">
        <v>53</v>
      </c>
      <c r="K36" s="4">
        <v>43649</v>
      </c>
      <c r="L36" s="2">
        <v>27</v>
      </c>
      <c r="M36" s="2">
        <v>27</v>
      </c>
      <c r="N36" s="2">
        <v>3</v>
      </c>
      <c r="O36" s="3">
        <v>2019273</v>
      </c>
      <c r="P36" s="2">
        <v>10934</v>
      </c>
      <c r="Q36" s="2">
        <v>5</v>
      </c>
      <c r="R36" s="3">
        <v>109345</v>
      </c>
      <c r="AA36" s="2">
        <v>500</v>
      </c>
      <c r="AF36" s="2" t="s">
        <v>54</v>
      </c>
      <c r="AR36" s="2" t="s">
        <v>55</v>
      </c>
      <c r="AS36" s="4">
        <v>43650</v>
      </c>
      <c r="AU36" s="2" t="s">
        <v>55</v>
      </c>
      <c r="AV36" s="4">
        <v>43759</v>
      </c>
    </row>
    <row r="37" spans="1:48" x14ac:dyDescent="0.35">
      <c r="A37" s="2">
        <v>69383</v>
      </c>
      <c r="B37" s="2">
        <v>2019</v>
      </c>
      <c r="C37" s="2">
        <v>36</v>
      </c>
      <c r="D37" s="2" t="s">
        <v>50</v>
      </c>
      <c r="E37" s="2" t="s">
        <v>51</v>
      </c>
      <c r="F37" s="2" t="s">
        <v>52</v>
      </c>
      <c r="G37" s="2" t="s">
        <v>53</v>
      </c>
      <c r="K37" s="4">
        <v>43649</v>
      </c>
      <c r="L37" s="2">
        <v>27</v>
      </c>
      <c r="M37" s="2">
        <v>27</v>
      </c>
      <c r="N37" s="2">
        <v>3</v>
      </c>
      <c r="O37" s="3">
        <v>2019273</v>
      </c>
      <c r="P37" s="2">
        <v>10934</v>
      </c>
      <c r="Q37" s="2">
        <v>6</v>
      </c>
      <c r="R37" s="3">
        <v>109346</v>
      </c>
      <c r="AA37" s="2">
        <v>480</v>
      </c>
      <c r="AF37" s="2" t="s">
        <v>54</v>
      </c>
      <c r="AR37" s="2" t="s">
        <v>55</v>
      </c>
      <c r="AS37" s="4">
        <v>43650</v>
      </c>
      <c r="AU37" s="2" t="s">
        <v>55</v>
      </c>
      <c r="AV37" s="4">
        <v>43759</v>
      </c>
    </row>
    <row r="38" spans="1:48" x14ac:dyDescent="0.35">
      <c r="A38" s="2">
        <v>69384</v>
      </c>
      <c r="B38" s="2">
        <v>2019</v>
      </c>
      <c r="C38" s="2">
        <v>37</v>
      </c>
      <c r="D38" s="2" t="s">
        <v>50</v>
      </c>
      <c r="E38" s="2" t="s">
        <v>51</v>
      </c>
      <c r="F38" s="2" t="s">
        <v>52</v>
      </c>
      <c r="G38" s="2" t="s">
        <v>53</v>
      </c>
      <c r="K38" s="4">
        <v>43649</v>
      </c>
      <c r="L38" s="2">
        <v>27</v>
      </c>
      <c r="M38" s="2">
        <v>27</v>
      </c>
      <c r="N38" s="2">
        <v>3</v>
      </c>
      <c r="O38" s="3">
        <v>2019273</v>
      </c>
      <c r="P38" s="2">
        <v>10934</v>
      </c>
      <c r="Q38" s="2">
        <v>7</v>
      </c>
      <c r="R38" s="3">
        <v>109347</v>
      </c>
      <c r="AA38" s="2">
        <v>480</v>
      </c>
      <c r="AF38" s="2" t="s">
        <v>54</v>
      </c>
      <c r="AR38" s="2" t="s">
        <v>55</v>
      </c>
      <c r="AS38" s="4">
        <v>43650</v>
      </c>
      <c r="AU38" s="2" t="s">
        <v>55</v>
      </c>
      <c r="AV38" s="4">
        <v>43759</v>
      </c>
    </row>
    <row r="39" spans="1:48" x14ac:dyDescent="0.35">
      <c r="A39" s="2">
        <v>69385</v>
      </c>
      <c r="B39" s="2">
        <v>2019</v>
      </c>
      <c r="C39" s="2">
        <v>38</v>
      </c>
      <c r="D39" s="2" t="s">
        <v>50</v>
      </c>
      <c r="E39" s="2" t="s">
        <v>51</v>
      </c>
      <c r="F39" s="2" t="s">
        <v>52</v>
      </c>
      <c r="G39" s="2" t="s">
        <v>53</v>
      </c>
      <c r="K39" s="4">
        <v>43649</v>
      </c>
      <c r="L39" s="2">
        <v>27</v>
      </c>
      <c r="M39" s="2">
        <v>27</v>
      </c>
      <c r="N39" s="2">
        <v>3</v>
      </c>
      <c r="O39" s="3">
        <v>2019273</v>
      </c>
      <c r="P39" s="2">
        <v>10934</v>
      </c>
      <c r="Q39" s="2">
        <v>8</v>
      </c>
      <c r="R39" s="3">
        <v>109348</v>
      </c>
      <c r="AA39" s="2">
        <v>480</v>
      </c>
      <c r="AF39" s="2" t="s">
        <v>54</v>
      </c>
      <c r="AR39" s="2" t="s">
        <v>55</v>
      </c>
      <c r="AS39" s="4">
        <v>43650</v>
      </c>
      <c r="AU39" s="2" t="s">
        <v>55</v>
      </c>
      <c r="AV39" s="4">
        <v>43759</v>
      </c>
    </row>
    <row r="40" spans="1:48" x14ac:dyDescent="0.35">
      <c r="A40" s="2">
        <v>69386</v>
      </c>
      <c r="B40" s="2">
        <v>2019</v>
      </c>
      <c r="C40" s="2">
        <v>39</v>
      </c>
      <c r="D40" s="2" t="s">
        <v>50</v>
      </c>
      <c r="E40" s="2" t="s">
        <v>51</v>
      </c>
      <c r="F40" s="2" t="s">
        <v>52</v>
      </c>
      <c r="G40" s="2" t="s">
        <v>53</v>
      </c>
      <c r="K40" s="4">
        <v>43649</v>
      </c>
      <c r="L40" s="2">
        <v>27</v>
      </c>
      <c r="M40" s="2">
        <v>27</v>
      </c>
      <c r="N40" s="2">
        <v>3</v>
      </c>
      <c r="O40" s="3">
        <v>2019273</v>
      </c>
      <c r="P40" s="2">
        <v>10934</v>
      </c>
      <c r="Q40" s="2">
        <v>9</v>
      </c>
      <c r="R40" s="3">
        <v>109349</v>
      </c>
      <c r="AA40" s="2">
        <v>470</v>
      </c>
      <c r="AF40" s="2" t="s">
        <v>54</v>
      </c>
      <c r="AR40" s="2" t="s">
        <v>55</v>
      </c>
      <c r="AS40" s="4">
        <v>43650</v>
      </c>
      <c r="AU40" s="2" t="s">
        <v>55</v>
      </c>
      <c r="AV40" s="4">
        <v>43759</v>
      </c>
    </row>
    <row r="41" spans="1:48" x14ac:dyDescent="0.35">
      <c r="A41" s="2">
        <v>69387</v>
      </c>
      <c r="B41" s="2">
        <v>2019</v>
      </c>
      <c r="C41" s="2">
        <v>40</v>
      </c>
      <c r="D41" s="2" t="s">
        <v>50</v>
      </c>
      <c r="E41" s="2" t="s">
        <v>51</v>
      </c>
      <c r="F41" s="2" t="s">
        <v>52</v>
      </c>
      <c r="G41" s="2" t="s">
        <v>53</v>
      </c>
      <c r="K41" s="4">
        <v>43649</v>
      </c>
      <c r="L41" s="2">
        <v>27</v>
      </c>
      <c r="M41" s="2">
        <v>27</v>
      </c>
      <c r="N41" s="2">
        <v>3</v>
      </c>
      <c r="O41" s="3">
        <v>2019273</v>
      </c>
      <c r="P41" s="2">
        <v>10934</v>
      </c>
      <c r="Q41" s="2">
        <v>10</v>
      </c>
      <c r="R41" s="3">
        <v>1093410</v>
      </c>
      <c r="AA41" s="2">
        <v>480</v>
      </c>
      <c r="AF41" s="2" t="s">
        <v>54</v>
      </c>
      <c r="AR41" s="2" t="s">
        <v>55</v>
      </c>
      <c r="AS41" s="4">
        <v>43650</v>
      </c>
      <c r="AU41" s="2" t="s">
        <v>55</v>
      </c>
      <c r="AV41" s="4">
        <v>43759</v>
      </c>
    </row>
    <row r="42" spans="1:48" x14ac:dyDescent="0.35">
      <c r="A42" s="2">
        <v>69388</v>
      </c>
      <c r="B42" s="2">
        <v>2019</v>
      </c>
      <c r="C42" s="2">
        <v>41</v>
      </c>
      <c r="D42" s="2" t="s">
        <v>50</v>
      </c>
      <c r="E42" s="2" t="s">
        <v>51</v>
      </c>
      <c r="F42" s="2" t="s">
        <v>52</v>
      </c>
      <c r="G42" s="2" t="s">
        <v>53</v>
      </c>
      <c r="K42" s="4">
        <v>43649</v>
      </c>
      <c r="L42" s="2">
        <v>27</v>
      </c>
      <c r="M42" s="2">
        <v>27</v>
      </c>
      <c r="N42" s="2">
        <v>3</v>
      </c>
      <c r="O42" s="3">
        <v>2019273</v>
      </c>
      <c r="P42" s="2">
        <v>10935</v>
      </c>
      <c r="Q42" s="2">
        <v>1</v>
      </c>
      <c r="R42" s="3">
        <v>109351</v>
      </c>
      <c r="AA42" s="2">
        <v>490</v>
      </c>
      <c r="AF42" s="2" t="s">
        <v>54</v>
      </c>
      <c r="AR42" s="2" t="s">
        <v>55</v>
      </c>
      <c r="AS42" s="4">
        <v>43650</v>
      </c>
      <c r="AU42" s="2" t="s">
        <v>55</v>
      </c>
      <c r="AV42" s="4">
        <v>43759</v>
      </c>
    </row>
    <row r="43" spans="1:48" x14ac:dyDescent="0.35">
      <c r="A43" s="2">
        <v>69389</v>
      </c>
      <c r="B43" s="2">
        <v>2019</v>
      </c>
      <c r="C43" s="2">
        <v>42</v>
      </c>
      <c r="D43" s="2" t="s">
        <v>50</v>
      </c>
      <c r="E43" s="2" t="s">
        <v>51</v>
      </c>
      <c r="F43" s="2" t="s">
        <v>52</v>
      </c>
      <c r="G43" s="2" t="s">
        <v>53</v>
      </c>
      <c r="K43" s="4">
        <v>43649</v>
      </c>
      <c r="L43" s="2">
        <v>27</v>
      </c>
      <c r="M43" s="2">
        <v>27</v>
      </c>
      <c r="N43" s="2">
        <v>3</v>
      </c>
      <c r="O43" s="3">
        <v>2019273</v>
      </c>
      <c r="P43" s="2">
        <v>10935</v>
      </c>
      <c r="Q43" s="2">
        <v>2</v>
      </c>
      <c r="R43" s="3">
        <v>109352</v>
      </c>
      <c r="AA43" s="2">
        <v>480</v>
      </c>
      <c r="AF43" s="2" t="s">
        <v>54</v>
      </c>
      <c r="AR43" s="2" t="s">
        <v>55</v>
      </c>
      <c r="AS43" s="4">
        <v>43650</v>
      </c>
      <c r="AU43" s="2" t="s">
        <v>55</v>
      </c>
      <c r="AV43" s="4">
        <v>43759</v>
      </c>
    </row>
    <row r="44" spans="1:48" x14ac:dyDescent="0.35">
      <c r="A44" s="2">
        <v>69390</v>
      </c>
      <c r="B44" s="2">
        <v>2019</v>
      </c>
      <c r="C44" s="2">
        <v>43</v>
      </c>
      <c r="D44" s="2" t="s">
        <v>50</v>
      </c>
      <c r="E44" s="2" t="s">
        <v>51</v>
      </c>
      <c r="F44" s="2" t="s">
        <v>52</v>
      </c>
      <c r="G44" s="2" t="s">
        <v>53</v>
      </c>
      <c r="K44" s="4">
        <v>43649</v>
      </c>
      <c r="L44" s="2">
        <v>27</v>
      </c>
      <c r="M44" s="2">
        <v>27</v>
      </c>
      <c r="N44" s="2">
        <v>3</v>
      </c>
      <c r="O44" s="3">
        <v>2019273</v>
      </c>
      <c r="P44" s="2">
        <v>10935</v>
      </c>
      <c r="Q44" s="2">
        <v>3</v>
      </c>
      <c r="R44" s="3">
        <v>109353</v>
      </c>
      <c r="AA44" s="2">
        <v>480</v>
      </c>
      <c r="AF44" s="2" t="s">
        <v>54</v>
      </c>
      <c r="AR44" s="2" t="s">
        <v>55</v>
      </c>
      <c r="AS44" s="4">
        <v>43650</v>
      </c>
      <c r="AU44" s="2" t="s">
        <v>55</v>
      </c>
      <c r="AV44" s="4">
        <v>43759</v>
      </c>
    </row>
    <row r="45" spans="1:48" x14ac:dyDescent="0.35">
      <c r="A45" s="2">
        <v>69391</v>
      </c>
      <c r="B45" s="2">
        <v>2019</v>
      </c>
      <c r="C45" s="2">
        <v>44</v>
      </c>
      <c r="D45" s="2" t="s">
        <v>50</v>
      </c>
      <c r="E45" s="2" t="s">
        <v>51</v>
      </c>
      <c r="F45" s="2" t="s">
        <v>52</v>
      </c>
      <c r="G45" s="2" t="s">
        <v>53</v>
      </c>
      <c r="K45" s="4">
        <v>43649</v>
      </c>
      <c r="L45" s="2">
        <v>27</v>
      </c>
      <c r="M45" s="2">
        <v>27</v>
      </c>
      <c r="N45" s="2">
        <v>3</v>
      </c>
      <c r="O45" s="3">
        <v>2019273</v>
      </c>
      <c r="P45" s="2">
        <v>10935</v>
      </c>
      <c r="Q45" s="2">
        <v>4</v>
      </c>
      <c r="R45" s="3">
        <v>109354</v>
      </c>
      <c r="AA45" s="2">
        <v>510</v>
      </c>
      <c r="AF45" s="2" t="s">
        <v>54</v>
      </c>
      <c r="AR45" s="2" t="s">
        <v>55</v>
      </c>
      <c r="AS45" s="4">
        <v>43650</v>
      </c>
      <c r="AU45" s="2" t="s">
        <v>55</v>
      </c>
      <c r="AV45" s="4">
        <v>43759</v>
      </c>
    </row>
    <row r="46" spans="1:48" x14ac:dyDescent="0.35">
      <c r="A46" s="2">
        <v>69392</v>
      </c>
      <c r="B46" s="2">
        <v>2019</v>
      </c>
      <c r="C46" s="2">
        <v>45</v>
      </c>
      <c r="D46" s="2" t="s">
        <v>50</v>
      </c>
      <c r="E46" s="2" t="s">
        <v>51</v>
      </c>
      <c r="F46" s="2" t="s">
        <v>52</v>
      </c>
      <c r="G46" s="2" t="s">
        <v>53</v>
      </c>
      <c r="K46" s="4">
        <v>43649</v>
      </c>
      <c r="L46" s="2">
        <v>27</v>
      </c>
      <c r="M46" s="2">
        <v>27</v>
      </c>
      <c r="N46" s="2">
        <v>3</v>
      </c>
      <c r="O46" s="3">
        <v>2019273</v>
      </c>
      <c r="P46" s="2">
        <v>10935</v>
      </c>
      <c r="Q46" s="2">
        <v>5</v>
      </c>
      <c r="R46" s="3">
        <v>109355</v>
      </c>
      <c r="AA46" s="2">
        <v>520</v>
      </c>
      <c r="AF46" s="2" t="s">
        <v>54</v>
      </c>
      <c r="AR46" s="2" t="s">
        <v>55</v>
      </c>
      <c r="AS46" s="4">
        <v>43650</v>
      </c>
      <c r="AU46" s="2" t="s">
        <v>55</v>
      </c>
      <c r="AV46" s="4">
        <v>43759</v>
      </c>
    </row>
    <row r="47" spans="1:48" x14ac:dyDescent="0.35">
      <c r="A47" s="2">
        <v>69393</v>
      </c>
      <c r="B47" s="2">
        <v>2019</v>
      </c>
      <c r="C47" s="2">
        <v>46</v>
      </c>
      <c r="D47" s="2" t="s">
        <v>50</v>
      </c>
      <c r="E47" s="2" t="s">
        <v>51</v>
      </c>
      <c r="F47" s="2" t="s">
        <v>52</v>
      </c>
      <c r="G47" s="2" t="s">
        <v>53</v>
      </c>
      <c r="K47" s="4">
        <v>43649</v>
      </c>
      <c r="L47" s="2">
        <v>27</v>
      </c>
      <c r="M47" s="2">
        <v>27</v>
      </c>
      <c r="N47" s="2">
        <v>3</v>
      </c>
      <c r="O47" s="3">
        <v>2019273</v>
      </c>
      <c r="P47" s="2">
        <v>10935</v>
      </c>
      <c r="Q47" s="2">
        <v>6</v>
      </c>
      <c r="R47" s="3">
        <v>109356</v>
      </c>
      <c r="AA47" s="2">
        <v>510</v>
      </c>
      <c r="AF47" s="2" t="s">
        <v>54</v>
      </c>
      <c r="AR47" s="2" t="s">
        <v>55</v>
      </c>
      <c r="AS47" s="4">
        <v>43650</v>
      </c>
      <c r="AU47" s="2" t="s">
        <v>55</v>
      </c>
      <c r="AV47" s="4">
        <v>43759</v>
      </c>
    </row>
    <row r="48" spans="1:48" x14ac:dyDescent="0.35">
      <c r="A48" s="2">
        <v>69394</v>
      </c>
      <c r="B48" s="2">
        <v>2019</v>
      </c>
      <c r="C48" s="2">
        <v>47</v>
      </c>
      <c r="D48" s="2" t="s">
        <v>50</v>
      </c>
      <c r="E48" s="2" t="s">
        <v>51</v>
      </c>
      <c r="F48" s="2" t="s">
        <v>52</v>
      </c>
      <c r="G48" s="2" t="s">
        <v>53</v>
      </c>
      <c r="K48" s="4">
        <v>43649</v>
      </c>
      <c r="L48" s="2">
        <v>27</v>
      </c>
      <c r="M48" s="2">
        <v>27</v>
      </c>
      <c r="N48" s="2">
        <v>3</v>
      </c>
      <c r="O48" s="3">
        <v>2019273</v>
      </c>
      <c r="P48" s="2">
        <v>10935</v>
      </c>
      <c r="Q48" s="2">
        <v>7</v>
      </c>
      <c r="R48" s="3">
        <v>109357</v>
      </c>
      <c r="AA48" s="2">
        <v>490</v>
      </c>
      <c r="AF48" s="2" t="s">
        <v>54</v>
      </c>
      <c r="AR48" s="2" t="s">
        <v>55</v>
      </c>
      <c r="AS48" s="4">
        <v>43650</v>
      </c>
      <c r="AU48" s="2" t="s">
        <v>55</v>
      </c>
      <c r="AV48" s="4">
        <v>43759</v>
      </c>
    </row>
    <row r="49" spans="1:48" x14ac:dyDescent="0.35">
      <c r="A49" s="2">
        <v>69395</v>
      </c>
      <c r="B49" s="2">
        <v>2019</v>
      </c>
      <c r="C49" s="2">
        <v>48</v>
      </c>
      <c r="D49" s="2" t="s">
        <v>50</v>
      </c>
      <c r="E49" s="2" t="s">
        <v>51</v>
      </c>
      <c r="F49" s="2" t="s">
        <v>52</v>
      </c>
      <c r="G49" s="2" t="s">
        <v>53</v>
      </c>
      <c r="K49" s="4">
        <v>43649</v>
      </c>
      <c r="L49" s="2">
        <v>27</v>
      </c>
      <c r="M49" s="2">
        <v>27</v>
      </c>
      <c r="N49" s="2">
        <v>3</v>
      </c>
      <c r="O49" s="3">
        <v>2019273</v>
      </c>
      <c r="P49" s="2">
        <v>10935</v>
      </c>
      <c r="Q49" s="2">
        <v>8</v>
      </c>
      <c r="R49" s="3">
        <v>109358</v>
      </c>
      <c r="AA49" s="2">
        <v>450</v>
      </c>
      <c r="AF49" s="2" t="s">
        <v>54</v>
      </c>
      <c r="AR49" s="2" t="s">
        <v>55</v>
      </c>
      <c r="AS49" s="4">
        <v>43650</v>
      </c>
      <c r="AU49" s="2" t="s">
        <v>55</v>
      </c>
      <c r="AV49" s="4">
        <v>43759</v>
      </c>
    </row>
    <row r="50" spans="1:48" x14ac:dyDescent="0.35">
      <c r="A50" s="2">
        <v>69396</v>
      </c>
      <c r="B50" s="2">
        <v>2019</v>
      </c>
      <c r="C50" s="2">
        <v>49</v>
      </c>
      <c r="D50" s="2" t="s">
        <v>50</v>
      </c>
      <c r="E50" s="2" t="s">
        <v>51</v>
      </c>
      <c r="F50" s="2" t="s">
        <v>52</v>
      </c>
      <c r="G50" s="2" t="s">
        <v>53</v>
      </c>
      <c r="K50" s="4">
        <v>43649</v>
      </c>
      <c r="L50" s="2">
        <v>27</v>
      </c>
      <c r="M50" s="2">
        <v>27</v>
      </c>
      <c r="N50" s="2">
        <v>3</v>
      </c>
      <c r="O50" s="3">
        <v>2019273</v>
      </c>
      <c r="P50" s="2">
        <v>10935</v>
      </c>
      <c r="Q50" s="2">
        <v>9</v>
      </c>
      <c r="R50" s="3">
        <v>109359</v>
      </c>
      <c r="AA50" s="2">
        <v>540</v>
      </c>
      <c r="AF50" s="2" t="s">
        <v>54</v>
      </c>
      <c r="AR50" s="2" t="s">
        <v>55</v>
      </c>
      <c r="AS50" s="4">
        <v>43650</v>
      </c>
      <c r="AU50" s="2" t="s">
        <v>55</v>
      </c>
      <c r="AV50" s="4">
        <v>43759</v>
      </c>
    </row>
    <row r="51" spans="1:48" x14ac:dyDescent="0.35">
      <c r="A51" s="2">
        <v>69397</v>
      </c>
      <c r="B51" s="2">
        <v>2019</v>
      </c>
      <c r="C51" s="2">
        <v>50</v>
      </c>
      <c r="D51" s="2" t="s">
        <v>50</v>
      </c>
      <c r="E51" s="2" t="s">
        <v>51</v>
      </c>
      <c r="F51" s="2" t="s">
        <v>52</v>
      </c>
      <c r="G51" s="2" t="s">
        <v>53</v>
      </c>
      <c r="K51" s="4">
        <v>43649</v>
      </c>
      <c r="L51" s="2">
        <v>27</v>
      </c>
      <c r="M51" s="2">
        <v>27</v>
      </c>
      <c r="N51" s="2">
        <v>3</v>
      </c>
      <c r="O51" s="3">
        <v>2019273</v>
      </c>
      <c r="P51" s="2">
        <v>10935</v>
      </c>
      <c r="Q51" s="2">
        <v>10</v>
      </c>
      <c r="R51" s="3">
        <v>1093510</v>
      </c>
      <c r="AA51" s="2">
        <v>420</v>
      </c>
      <c r="AF51" s="2" t="s">
        <v>54</v>
      </c>
      <c r="AR51" s="2" t="s">
        <v>55</v>
      </c>
      <c r="AS51" s="4">
        <v>43650</v>
      </c>
      <c r="AU51" s="2" t="s">
        <v>55</v>
      </c>
      <c r="AV51" s="4">
        <v>43759</v>
      </c>
    </row>
    <row r="52" spans="1:48" x14ac:dyDescent="0.35">
      <c r="A52" s="2">
        <v>69398</v>
      </c>
      <c r="B52" s="2">
        <v>2019</v>
      </c>
      <c r="C52" s="2">
        <v>51</v>
      </c>
      <c r="D52" s="2" t="s">
        <v>50</v>
      </c>
      <c r="E52" s="2" t="s">
        <v>51</v>
      </c>
      <c r="F52" s="2" t="s">
        <v>52</v>
      </c>
      <c r="G52" s="2" t="s">
        <v>53</v>
      </c>
      <c r="K52" s="4">
        <v>43649</v>
      </c>
      <c r="L52" s="2">
        <v>27</v>
      </c>
      <c r="M52" s="2">
        <v>27</v>
      </c>
      <c r="N52" s="2">
        <v>3</v>
      </c>
      <c r="O52" s="3">
        <v>2019273</v>
      </c>
      <c r="P52" s="2">
        <v>10936</v>
      </c>
      <c r="Q52" s="2">
        <v>1</v>
      </c>
      <c r="R52" s="3">
        <v>109361</v>
      </c>
      <c r="AA52" s="2">
        <v>500</v>
      </c>
      <c r="AF52" s="2" t="s">
        <v>54</v>
      </c>
      <c r="AR52" s="2" t="s">
        <v>55</v>
      </c>
      <c r="AS52" s="4">
        <v>43650</v>
      </c>
      <c r="AU52" s="2" t="s">
        <v>55</v>
      </c>
      <c r="AV52" s="4">
        <v>43759</v>
      </c>
    </row>
    <row r="53" spans="1:48" x14ac:dyDescent="0.35">
      <c r="A53" s="2">
        <v>69399</v>
      </c>
      <c r="B53" s="2">
        <v>2019</v>
      </c>
      <c r="C53" s="2">
        <v>52</v>
      </c>
      <c r="D53" s="2" t="s">
        <v>50</v>
      </c>
      <c r="E53" s="2" t="s">
        <v>51</v>
      </c>
      <c r="F53" s="2" t="s">
        <v>52</v>
      </c>
      <c r="G53" s="2" t="s">
        <v>53</v>
      </c>
      <c r="K53" s="4">
        <v>43649</v>
      </c>
      <c r="L53" s="2">
        <v>27</v>
      </c>
      <c r="M53" s="2">
        <v>27</v>
      </c>
      <c r="N53" s="2">
        <v>3</v>
      </c>
      <c r="O53" s="3">
        <v>2019273</v>
      </c>
      <c r="P53" s="2">
        <v>10936</v>
      </c>
      <c r="Q53" s="2">
        <v>2</v>
      </c>
      <c r="R53" s="3">
        <v>109362</v>
      </c>
      <c r="AA53" s="2">
        <v>490</v>
      </c>
      <c r="AF53" s="2" t="s">
        <v>54</v>
      </c>
      <c r="AR53" s="2" t="s">
        <v>55</v>
      </c>
      <c r="AS53" s="4">
        <v>43650</v>
      </c>
      <c r="AU53" s="2" t="s">
        <v>55</v>
      </c>
      <c r="AV53" s="4">
        <v>43759</v>
      </c>
    </row>
    <row r="54" spans="1:48" x14ac:dyDescent="0.35">
      <c r="A54" s="2">
        <v>69400</v>
      </c>
      <c r="B54" s="2">
        <v>2019</v>
      </c>
      <c r="C54" s="2">
        <v>53</v>
      </c>
      <c r="D54" s="2" t="s">
        <v>50</v>
      </c>
      <c r="E54" s="2" t="s">
        <v>51</v>
      </c>
      <c r="F54" s="2" t="s">
        <v>52</v>
      </c>
      <c r="G54" s="2" t="s">
        <v>53</v>
      </c>
      <c r="K54" s="4">
        <v>43649</v>
      </c>
      <c r="L54" s="2">
        <v>27</v>
      </c>
      <c r="M54" s="2">
        <v>27</v>
      </c>
      <c r="N54" s="2">
        <v>3</v>
      </c>
      <c r="O54" s="3">
        <v>2019273</v>
      </c>
      <c r="P54" s="2">
        <v>10936</v>
      </c>
      <c r="Q54" s="2">
        <v>3</v>
      </c>
      <c r="R54" s="3">
        <v>109363</v>
      </c>
      <c r="AA54" s="2">
        <v>490</v>
      </c>
      <c r="AF54" s="2" t="s">
        <v>54</v>
      </c>
      <c r="AR54" s="2" t="s">
        <v>55</v>
      </c>
      <c r="AS54" s="4">
        <v>43650</v>
      </c>
      <c r="AU54" s="2" t="s">
        <v>55</v>
      </c>
      <c r="AV54" s="4">
        <v>43759</v>
      </c>
    </row>
    <row r="55" spans="1:48" x14ac:dyDescent="0.35">
      <c r="A55" s="2">
        <v>69401</v>
      </c>
      <c r="B55" s="2">
        <v>2019</v>
      </c>
      <c r="C55" s="2">
        <v>54</v>
      </c>
      <c r="D55" s="2" t="s">
        <v>50</v>
      </c>
      <c r="E55" s="2" t="s">
        <v>51</v>
      </c>
      <c r="F55" s="2" t="s">
        <v>52</v>
      </c>
      <c r="G55" s="2" t="s">
        <v>53</v>
      </c>
      <c r="K55" s="4">
        <v>43649</v>
      </c>
      <c r="L55" s="2">
        <v>27</v>
      </c>
      <c r="M55" s="2">
        <v>27</v>
      </c>
      <c r="N55" s="2">
        <v>3</v>
      </c>
      <c r="O55" s="3">
        <v>2019273</v>
      </c>
      <c r="P55" s="2">
        <v>10936</v>
      </c>
      <c r="Q55" s="2">
        <v>4</v>
      </c>
      <c r="R55" s="3">
        <v>109364</v>
      </c>
      <c r="AA55" s="2">
        <v>470</v>
      </c>
      <c r="AF55" s="2" t="s">
        <v>54</v>
      </c>
      <c r="AR55" s="2" t="s">
        <v>55</v>
      </c>
      <c r="AS55" s="4">
        <v>43650</v>
      </c>
      <c r="AU55" s="2" t="s">
        <v>55</v>
      </c>
      <c r="AV55" s="4">
        <v>43759</v>
      </c>
    </row>
    <row r="56" spans="1:48" x14ac:dyDescent="0.35">
      <c r="A56" s="2">
        <v>69402</v>
      </c>
      <c r="B56" s="2">
        <v>2019</v>
      </c>
      <c r="C56" s="2">
        <v>55</v>
      </c>
      <c r="D56" s="2" t="s">
        <v>50</v>
      </c>
      <c r="E56" s="2" t="s">
        <v>51</v>
      </c>
      <c r="F56" s="2" t="s">
        <v>52</v>
      </c>
      <c r="G56" s="2" t="s">
        <v>53</v>
      </c>
      <c r="K56" s="4">
        <v>43649</v>
      </c>
      <c r="L56" s="2">
        <v>27</v>
      </c>
      <c r="M56" s="2">
        <v>27</v>
      </c>
      <c r="N56" s="2">
        <v>3</v>
      </c>
      <c r="O56" s="3">
        <v>2019273</v>
      </c>
      <c r="P56" s="2">
        <v>10936</v>
      </c>
      <c r="Q56" s="2">
        <v>5</v>
      </c>
      <c r="R56" s="3">
        <v>109365</v>
      </c>
      <c r="AA56" s="2">
        <v>500</v>
      </c>
      <c r="AF56" s="2" t="s">
        <v>54</v>
      </c>
      <c r="AR56" s="2" t="s">
        <v>55</v>
      </c>
      <c r="AS56" s="4">
        <v>43650</v>
      </c>
      <c r="AU56" s="2" t="s">
        <v>55</v>
      </c>
      <c r="AV56" s="4">
        <v>43759</v>
      </c>
    </row>
    <row r="57" spans="1:48" x14ac:dyDescent="0.35">
      <c r="A57" s="2">
        <v>69403</v>
      </c>
      <c r="B57" s="2">
        <v>2019</v>
      </c>
      <c r="C57" s="2">
        <v>56</v>
      </c>
      <c r="D57" s="2" t="s">
        <v>50</v>
      </c>
      <c r="E57" s="2" t="s">
        <v>51</v>
      </c>
      <c r="F57" s="2" t="s">
        <v>52</v>
      </c>
      <c r="G57" s="2" t="s">
        <v>53</v>
      </c>
      <c r="K57" s="4">
        <v>43649</v>
      </c>
      <c r="L57" s="2">
        <v>27</v>
      </c>
      <c r="M57" s="2">
        <v>27</v>
      </c>
      <c r="N57" s="2">
        <v>3</v>
      </c>
      <c r="O57" s="3">
        <v>2019273</v>
      </c>
      <c r="P57" s="2">
        <v>10936</v>
      </c>
      <c r="Q57" s="2">
        <v>6</v>
      </c>
      <c r="R57" s="3">
        <v>109366</v>
      </c>
      <c r="AA57" s="2">
        <v>520</v>
      </c>
      <c r="AF57" s="2" t="s">
        <v>54</v>
      </c>
      <c r="AR57" s="2" t="s">
        <v>55</v>
      </c>
      <c r="AS57" s="4">
        <v>43650</v>
      </c>
      <c r="AU57" s="2" t="s">
        <v>55</v>
      </c>
      <c r="AV57" s="4">
        <v>43759</v>
      </c>
    </row>
    <row r="58" spans="1:48" x14ac:dyDescent="0.35">
      <c r="A58" s="2">
        <v>69404</v>
      </c>
      <c r="B58" s="2">
        <v>2019</v>
      </c>
      <c r="C58" s="2">
        <v>57</v>
      </c>
      <c r="D58" s="2" t="s">
        <v>50</v>
      </c>
      <c r="E58" s="2" t="s">
        <v>51</v>
      </c>
      <c r="F58" s="2" t="s">
        <v>52</v>
      </c>
      <c r="G58" s="2" t="s">
        <v>53</v>
      </c>
      <c r="K58" s="4">
        <v>43649</v>
      </c>
      <c r="L58" s="2">
        <v>27</v>
      </c>
      <c r="M58" s="2">
        <v>27</v>
      </c>
      <c r="N58" s="2">
        <v>3</v>
      </c>
      <c r="O58" s="3">
        <v>2019273</v>
      </c>
      <c r="P58" s="2">
        <v>10936</v>
      </c>
      <c r="Q58" s="2">
        <v>7</v>
      </c>
      <c r="R58" s="3">
        <v>109367</v>
      </c>
      <c r="AA58" s="2">
        <v>490</v>
      </c>
      <c r="AF58" s="2" t="s">
        <v>54</v>
      </c>
      <c r="AR58" s="2" t="s">
        <v>55</v>
      </c>
      <c r="AS58" s="4">
        <v>43650</v>
      </c>
      <c r="AU58" s="2" t="s">
        <v>55</v>
      </c>
      <c r="AV58" s="4">
        <v>43759</v>
      </c>
    </row>
    <row r="59" spans="1:48" x14ac:dyDescent="0.35">
      <c r="A59" s="2">
        <v>69405</v>
      </c>
      <c r="B59" s="2">
        <v>2019</v>
      </c>
      <c r="C59" s="2">
        <v>58</v>
      </c>
      <c r="D59" s="2" t="s">
        <v>50</v>
      </c>
      <c r="E59" s="2" t="s">
        <v>51</v>
      </c>
      <c r="F59" s="2" t="s">
        <v>52</v>
      </c>
      <c r="G59" s="2" t="s">
        <v>53</v>
      </c>
      <c r="K59" s="4">
        <v>43649</v>
      </c>
      <c r="L59" s="2">
        <v>27</v>
      </c>
      <c r="M59" s="2">
        <v>27</v>
      </c>
      <c r="N59" s="2">
        <v>3</v>
      </c>
      <c r="O59" s="3">
        <v>2019273</v>
      </c>
      <c r="P59" s="2">
        <v>10936</v>
      </c>
      <c r="Q59" s="2">
        <v>8</v>
      </c>
      <c r="R59" s="3">
        <v>109368</v>
      </c>
      <c r="AA59" s="2">
        <v>490</v>
      </c>
      <c r="AF59" s="2" t="s">
        <v>54</v>
      </c>
      <c r="AR59" s="2" t="s">
        <v>55</v>
      </c>
      <c r="AS59" s="4">
        <v>43650</v>
      </c>
      <c r="AU59" s="2" t="s">
        <v>55</v>
      </c>
      <c r="AV59" s="4">
        <v>43759</v>
      </c>
    </row>
    <row r="60" spans="1:48" x14ac:dyDescent="0.35">
      <c r="A60" s="2">
        <v>69406</v>
      </c>
      <c r="B60" s="2">
        <v>2019</v>
      </c>
      <c r="C60" s="2">
        <v>59</v>
      </c>
      <c r="D60" s="2" t="s">
        <v>50</v>
      </c>
      <c r="E60" s="2" t="s">
        <v>51</v>
      </c>
      <c r="F60" s="2" t="s">
        <v>52</v>
      </c>
      <c r="G60" s="2" t="s">
        <v>53</v>
      </c>
      <c r="K60" s="4">
        <v>43649</v>
      </c>
      <c r="L60" s="2">
        <v>27</v>
      </c>
      <c r="M60" s="2">
        <v>27</v>
      </c>
      <c r="N60" s="2">
        <v>3</v>
      </c>
      <c r="O60" s="3">
        <v>2019273</v>
      </c>
      <c r="P60" s="2">
        <v>10936</v>
      </c>
      <c r="Q60" s="2">
        <v>9</v>
      </c>
      <c r="R60" s="3">
        <v>109369</v>
      </c>
      <c r="AA60" s="2">
        <v>500</v>
      </c>
      <c r="AF60" s="2" t="s">
        <v>54</v>
      </c>
      <c r="AR60" s="2" t="s">
        <v>55</v>
      </c>
      <c r="AS60" s="4">
        <v>43650</v>
      </c>
      <c r="AU60" s="2" t="s">
        <v>55</v>
      </c>
      <c r="AV60" s="4">
        <v>43759</v>
      </c>
    </row>
    <row r="61" spans="1:48" x14ac:dyDescent="0.35">
      <c r="A61" s="2">
        <v>69407</v>
      </c>
      <c r="B61" s="2">
        <v>2019</v>
      </c>
      <c r="C61" s="2">
        <v>60</v>
      </c>
      <c r="D61" s="2" t="s">
        <v>50</v>
      </c>
      <c r="E61" s="2" t="s">
        <v>51</v>
      </c>
      <c r="F61" s="2" t="s">
        <v>52</v>
      </c>
      <c r="G61" s="2" t="s">
        <v>53</v>
      </c>
      <c r="K61" s="4">
        <v>43649</v>
      </c>
      <c r="L61" s="2">
        <v>27</v>
      </c>
      <c r="M61" s="2">
        <v>27</v>
      </c>
      <c r="N61" s="2">
        <v>3</v>
      </c>
      <c r="O61" s="3">
        <v>2019273</v>
      </c>
      <c r="P61" s="2">
        <v>10936</v>
      </c>
      <c r="Q61" s="2">
        <v>10</v>
      </c>
      <c r="R61" s="3">
        <v>1093610</v>
      </c>
      <c r="AA61" s="2">
        <v>480</v>
      </c>
      <c r="AF61" s="2" t="s">
        <v>54</v>
      </c>
      <c r="AR61" s="2" t="s">
        <v>55</v>
      </c>
      <c r="AS61" s="4">
        <v>43650</v>
      </c>
      <c r="AU61" s="2" t="s">
        <v>55</v>
      </c>
      <c r="AV61" s="4">
        <v>43759</v>
      </c>
    </row>
    <row r="62" spans="1:48" x14ac:dyDescent="0.35">
      <c r="A62" s="2">
        <v>69408</v>
      </c>
      <c r="B62" s="2">
        <v>2019</v>
      </c>
      <c r="C62" s="2">
        <v>61</v>
      </c>
      <c r="D62" s="2" t="s">
        <v>50</v>
      </c>
      <c r="E62" s="2" t="s">
        <v>51</v>
      </c>
      <c r="F62" s="2" t="s">
        <v>52</v>
      </c>
      <c r="G62" s="2" t="s">
        <v>53</v>
      </c>
      <c r="K62" s="4">
        <v>43649</v>
      </c>
      <c r="L62" s="2">
        <v>27</v>
      </c>
      <c r="M62" s="2">
        <v>27</v>
      </c>
      <c r="N62" s="2">
        <v>3</v>
      </c>
      <c r="O62" s="3">
        <v>2019273</v>
      </c>
      <c r="P62" s="2">
        <v>10937</v>
      </c>
      <c r="Q62" s="2">
        <v>1</v>
      </c>
      <c r="R62" s="3">
        <v>109371</v>
      </c>
      <c r="AA62" s="2">
        <v>450</v>
      </c>
      <c r="AF62" s="2" t="s">
        <v>54</v>
      </c>
      <c r="AR62" s="2" t="s">
        <v>55</v>
      </c>
      <c r="AS62" s="4">
        <v>43650</v>
      </c>
      <c r="AU62" s="2" t="s">
        <v>55</v>
      </c>
      <c r="AV62" s="4">
        <v>43759</v>
      </c>
    </row>
    <row r="63" spans="1:48" x14ac:dyDescent="0.35">
      <c r="A63" s="2">
        <v>69409</v>
      </c>
      <c r="B63" s="2">
        <v>2019</v>
      </c>
      <c r="C63" s="2">
        <v>62</v>
      </c>
      <c r="D63" s="2" t="s">
        <v>50</v>
      </c>
      <c r="E63" s="2" t="s">
        <v>51</v>
      </c>
      <c r="F63" s="2" t="s">
        <v>52</v>
      </c>
      <c r="G63" s="2" t="s">
        <v>53</v>
      </c>
      <c r="K63" s="4">
        <v>43649</v>
      </c>
      <c r="L63" s="2">
        <v>27</v>
      </c>
      <c r="M63" s="2">
        <v>27</v>
      </c>
      <c r="N63" s="2">
        <v>3</v>
      </c>
      <c r="O63" s="3">
        <v>2019273</v>
      </c>
      <c r="P63" s="2">
        <v>10937</v>
      </c>
      <c r="Q63" s="2">
        <v>2</v>
      </c>
      <c r="R63" s="3">
        <v>109372</v>
      </c>
      <c r="AA63" s="2">
        <v>510</v>
      </c>
      <c r="AF63" s="2" t="s">
        <v>54</v>
      </c>
      <c r="AR63" s="2" t="s">
        <v>55</v>
      </c>
      <c r="AS63" s="4">
        <v>43650</v>
      </c>
      <c r="AU63" s="2" t="s">
        <v>55</v>
      </c>
      <c r="AV63" s="4">
        <v>43759</v>
      </c>
    </row>
    <row r="64" spans="1:48" x14ac:dyDescent="0.35">
      <c r="A64" s="2">
        <v>69410</v>
      </c>
      <c r="B64" s="2">
        <v>2019</v>
      </c>
      <c r="C64" s="2">
        <v>63</v>
      </c>
      <c r="D64" s="2" t="s">
        <v>50</v>
      </c>
      <c r="E64" s="2" t="s">
        <v>51</v>
      </c>
      <c r="F64" s="2" t="s">
        <v>52</v>
      </c>
      <c r="G64" s="2" t="s">
        <v>53</v>
      </c>
      <c r="K64" s="4">
        <v>43649</v>
      </c>
      <c r="L64" s="2">
        <v>27</v>
      </c>
      <c r="M64" s="2">
        <v>27</v>
      </c>
      <c r="N64" s="2">
        <v>3</v>
      </c>
      <c r="O64" s="3">
        <v>2019273</v>
      </c>
      <c r="P64" s="2">
        <v>10937</v>
      </c>
      <c r="Q64" s="2">
        <v>3</v>
      </c>
      <c r="R64" s="3">
        <v>109373</v>
      </c>
      <c r="AA64" s="2">
        <v>520</v>
      </c>
      <c r="AF64" s="2" t="s">
        <v>54</v>
      </c>
      <c r="AR64" s="2" t="s">
        <v>55</v>
      </c>
      <c r="AS64" s="4">
        <v>43650</v>
      </c>
      <c r="AU64" s="2" t="s">
        <v>55</v>
      </c>
      <c r="AV64" s="4">
        <v>43759</v>
      </c>
    </row>
    <row r="65" spans="1:48" x14ac:dyDescent="0.35">
      <c r="A65" s="2">
        <v>69411</v>
      </c>
      <c r="B65" s="2">
        <v>2019</v>
      </c>
      <c r="C65" s="2">
        <v>64</v>
      </c>
      <c r="D65" s="2" t="s">
        <v>50</v>
      </c>
      <c r="E65" s="2" t="s">
        <v>51</v>
      </c>
      <c r="F65" s="2" t="s">
        <v>52</v>
      </c>
      <c r="G65" s="2" t="s">
        <v>53</v>
      </c>
      <c r="K65" s="4">
        <v>43649</v>
      </c>
      <c r="L65" s="2">
        <v>27</v>
      </c>
      <c r="M65" s="2">
        <v>27</v>
      </c>
      <c r="N65" s="2">
        <v>3</v>
      </c>
      <c r="O65" s="3">
        <v>2019273</v>
      </c>
      <c r="P65" s="2">
        <v>10937</v>
      </c>
      <c r="Q65" s="2">
        <v>4</v>
      </c>
      <c r="R65" s="3">
        <v>109374</v>
      </c>
      <c r="AA65" s="2">
        <v>450</v>
      </c>
      <c r="AF65" s="2" t="s">
        <v>54</v>
      </c>
      <c r="AR65" s="2" t="s">
        <v>55</v>
      </c>
      <c r="AS65" s="4">
        <v>43650</v>
      </c>
      <c r="AU65" s="2" t="s">
        <v>55</v>
      </c>
      <c r="AV65" s="4">
        <v>43759</v>
      </c>
    </row>
    <row r="66" spans="1:48" x14ac:dyDescent="0.35">
      <c r="A66" s="2">
        <v>69412</v>
      </c>
      <c r="B66" s="2">
        <v>2019</v>
      </c>
      <c r="C66" s="2">
        <v>65</v>
      </c>
      <c r="D66" s="2" t="s">
        <v>50</v>
      </c>
      <c r="E66" s="2" t="s">
        <v>51</v>
      </c>
      <c r="F66" s="2" t="s">
        <v>52</v>
      </c>
      <c r="G66" s="2" t="s">
        <v>53</v>
      </c>
      <c r="K66" s="4">
        <v>43649</v>
      </c>
      <c r="L66" s="2">
        <v>27</v>
      </c>
      <c r="M66" s="2">
        <v>27</v>
      </c>
      <c r="N66" s="2">
        <v>3</v>
      </c>
      <c r="O66" s="3">
        <v>2019273</v>
      </c>
      <c r="P66" s="2">
        <v>10937</v>
      </c>
      <c r="Q66" s="2">
        <v>5</v>
      </c>
      <c r="R66" s="3">
        <v>109375</v>
      </c>
      <c r="AA66" s="2">
        <v>510</v>
      </c>
      <c r="AF66" s="2" t="s">
        <v>54</v>
      </c>
      <c r="AR66" s="2" t="s">
        <v>55</v>
      </c>
      <c r="AS66" s="4">
        <v>43650</v>
      </c>
      <c r="AU66" s="2" t="s">
        <v>55</v>
      </c>
      <c r="AV66" s="4">
        <v>43759</v>
      </c>
    </row>
    <row r="67" spans="1:48" x14ac:dyDescent="0.35">
      <c r="A67" s="2">
        <v>69413</v>
      </c>
      <c r="B67" s="2">
        <v>2019</v>
      </c>
      <c r="C67" s="2">
        <v>66</v>
      </c>
      <c r="D67" s="2" t="s">
        <v>50</v>
      </c>
      <c r="E67" s="2" t="s">
        <v>51</v>
      </c>
      <c r="F67" s="2" t="s">
        <v>52</v>
      </c>
      <c r="G67" s="2" t="s">
        <v>53</v>
      </c>
      <c r="K67" s="4">
        <v>43649</v>
      </c>
      <c r="L67" s="2">
        <v>27</v>
      </c>
      <c r="M67" s="2">
        <v>27</v>
      </c>
      <c r="N67" s="2">
        <v>3</v>
      </c>
      <c r="O67" s="3">
        <v>2019273</v>
      </c>
      <c r="P67" s="2">
        <v>10937</v>
      </c>
      <c r="Q67" s="2">
        <v>6</v>
      </c>
      <c r="R67" s="3">
        <v>109376</v>
      </c>
      <c r="AA67" s="2">
        <v>500</v>
      </c>
      <c r="AF67" s="2" t="s">
        <v>54</v>
      </c>
      <c r="AR67" s="2" t="s">
        <v>55</v>
      </c>
      <c r="AS67" s="4">
        <v>43650</v>
      </c>
      <c r="AU67" s="2" t="s">
        <v>55</v>
      </c>
      <c r="AV67" s="4">
        <v>43759</v>
      </c>
    </row>
    <row r="68" spans="1:48" x14ac:dyDescent="0.35">
      <c r="A68" s="2">
        <v>69414</v>
      </c>
      <c r="B68" s="2">
        <v>2019</v>
      </c>
      <c r="C68" s="2">
        <v>67</v>
      </c>
      <c r="D68" s="2" t="s">
        <v>50</v>
      </c>
      <c r="E68" s="2" t="s">
        <v>51</v>
      </c>
      <c r="F68" s="2" t="s">
        <v>52</v>
      </c>
      <c r="G68" s="2" t="s">
        <v>53</v>
      </c>
      <c r="K68" s="4">
        <v>43649</v>
      </c>
      <c r="L68" s="2">
        <v>27</v>
      </c>
      <c r="M68" s="2">
        <v>27</v>
      </c>
      <c r="N68" s="2">
        <v>3</v>
      </c>
      <c r="O68" s="3">
        <v>2019273</v>
      </c>
      <c r="P68" s="2">
        <v>10937</v>
      </c>
      <c r="Q68" s="2">
        <v>7</v>
      </c>
      <c r="R68" s="3">
        <v>109377</v>
      </c>
      <c r="AA68" s="2">
        <v>470</v>
      </c>
      <c r="AF68" s="2" t="s">
        <v>54</v>
      </c>
      <c r="AR68" s="2" t="s">
        <v>55</v>
      </c>
      <c r="AS68" s="4">
        <v>43650</v>
      </c>
      <c r="AU68" s="2" t="s">
        <v>55</v>
      </c>
      <c r="AV68" s="4">
        <v>43759</v>
      </c>
    </row>
    <row r="69" spans="1:48" x14ac:dyDescent="0.35">
      <c r="A69" s="2">
        <v>69415</v>
      </c>
      <c r="B69" s="2">
        <v>2019</v>
      </c>
      <c r="C69" s="2">
        <v>68</v>
      </c>
      <c r="D69" s="2" t="s">
        <v>50</v>
      </c>
      <c r="E69" s="2" t="s">
        <v>51</v>
      </c>
      <c r="F69" s="2" t="s">
        <v>52</v>
      </c>
      <c r="G69" s="2" t="s">
        <v>53</v>
      </c>
      <c r="K69" s="4">
        <v>43649</v>
      </c>
      <c r="L69" s="2">
        <v>27</v>
      </c>
      <c r="M69" s="2">
        <v>27</v>
      </c>
      <c r="N69" s="2">
        <v>3</v>
      </c>
      <c r="O69" s="3">
        <v>2019273</v>
      </c>
      <c r="P69" s="2">
        <v>10937</v>
      </c>
      <c r="Q69" s="2">
        <v>8</v>
      </c>
      <c r="R69" s="3">
        <v>109378</v>
      </c>
      <c r="AA69" s="2">
        <v>510</v>
      </c>
      <c r="AF69" s="2" t="s">
        <v>54</v>
      </c>
      <c r="AR69" s="2" t="s">
        <v>55</v>
      </c>
      <c r="AS69" s="4">
        <v>43650</v>
      </c>
      <c r="AU69" s="2" t="s">
        <v>55</v>
      </c>
      <c r="AV69" s="4">
        <v>43759</v>
      </c>
    </row>
    <row r="70" spans="1:48" x14ac:dyDescent="0.35">
      <c r="A70" s="2">
        <v>69416</v>
      </c>
      <c r="B70" s="2">
        <v>2019</v>
      </c>
      <c r="C70" s="2">
        <v>69</v>
      </c>
      <c r="D70" s="2" t="s">
        <v>50</v>
      </c>
      <c r="E70" s="2" t="s">
        <v>51</v>
      </c>
      <c r="F70" s="2" t="s">
        <v>52</v>
      </c>
      <c r="G70" s="2" t="s">
        <v>53</v>
      </c>
      <c r="K70" s="4">
        <v>43649</v>
      </c>
      <c r="L70" s="2">
        <v>27</v>
      </c>
      <c r="M70" s="2">
        <v>27</v>
      </c>
      <c r="N70" s="2">
        <v>3</v>
      </c>
      <c r="O70" s="3">
        <v>2019273</v>
      </c>
      <c r="P70" s="2">
        <v>10937</v>
      </c>
      <c r="Q70" s="2">
        <v>9</v>
      </c>
      <c r="R70" s="3">
        <v>109379</v>
      </c>
      <c r="AA70" s="2">
        <v>470</v>
      </c>
      <c r="AF70" s="2" t="s">
        <v>54</v>
      </c>
      <c r="AR70" s="2" t="s">
        <v>55</v>
      </c>
      <c r="AS70" s="4">
        <v>43650</v>
      </c>
      <c r="AU70" s="2" t="s">
        <v>55</v>
      </c>
      <c r="AV70" s="4">
        <v>43759</v>
      </c>
    </row>
    <row r="71" spans="1:48" x14ac:dyDescent="0.35">
      <c r="A71" s="2">
        <v>69417</v>
      </c>
      <c r="B71" s="2">
        <v>2019</v>
      </c>
      <c r="C71" s="2">
        <v>70</v>
      </c>
      <c r="D71" s="2" t="s">
        <v>50</v>
      </c>
      <c r="E71" s="2" t="s">
        <v>51</v>
      </c>
      <c r="F71" s="2" t="s">
        <v>52</v>
      </c>
      <c r="G71" s="2" t="s">
        <v>53</v>
      </c>
      <c r="K71" s="4">
        <v>43649</v>
      </c>
      <c r="L71" s="2">
        <v>27</v>
      </c>
      <c r="M71" s="2">
        <v>27</v>
      </c>
      <c r="N71" s="2">
        <v>3</v>
      </c>
      <c r="O71" s="3">
        <v>2019273</v>
      </c>
      <c r="P71" s="2">
        <v>10937</v>
      </c>
      <c r="Q71" s="2">
        <v>10</v>
      </c>
      <c r="R71" s="3">
        <v>1093710</v>
      </c>
      <c r="AA71" s="2">
        <v>510</v>
      </c>
      <c r="AF71" s="2" t="s">
        <v>54</v>
      </c>
      <c r="AR71" s="2" t="s">
        <v>55</v>
      </c>
      <c r="AS71" s="4">
        <v>43650</v>
      </c>
      <c r="AU71" s="2" t="s">
        <v>55</v>
      </c>
      <c r="AV71" s="4">
        <v>43759</v>
      </c>
    </row>
    <row r="72" spans="1:48" x14ac:dyDescent="0.35">
      <c r="A72" s="2">
        <v>69418</v>
      </c>
      <c r="B72" s="2">
        <v>2019</v>
      </c>
      <c r="C72" s="2">
        <v>71</v>
      </c>
      <c r="D72" s="2" t="s">
        <v>50</v>
      </c>
      <c r="E72" s="2" t="s">
        <v>51</v>
      </c>
      <c r="F72" s="2" t="s">
        <v>52</v>
      </c>
      <c r="G72" s="2" t="s">
        <v>53</v>
      </c>
      <c r="K72" s="4">
        <v>43649</v>
      </c>
      <c r="L72" s="2">
        <v>27</v>
      </c>
      <c r="M72" s="2">
        <v>27</v>
      </c>
      <c r="N72" s="2">
        <v>3</v>
      </c>
      <c r="O72" s="3">
        <v>2019273</v>
      </c>
      <c r="P72" s="2">
        <v>10938</v>
      </c>
      <c r="Q72" s="2">
        <v>1</v>
      </c>
      <c r="R72" s="3">
        <v>109381</v>
      </c>
      <c r="AA72" s="2">
        <v>480</v>
      </c>
      <c r="AF72" s="2" t="s">
        <v>54</v>
      </c>
      <c r="AR72" s="2" t="s">
        <v>55</v>
      </c>
      <c r="AS72" s="4">
        <v>43650</v>
      </c>
      <c r="AU72" s="2" t="s">
        <v>55</v>
      </c>
      <c r="AV72" s="4">
        <v>43759</v>
      </c>
    </row>
    <row r="73" spans="1:48" x14ac:dyDescent="0.35">
      <c r="A73" s="2">
        <v>69419</v>
      </c>
      <c r="B73" s="2">
        <v>2019</v>
      </c>
      <c r="C73" s="2">
        <v>72</v>
      </c>
      <c r="D73" s="2" t="s">
        <v>50</v>
      </c>
      <c r="E73" s="2" t="s">
        <v>51</v>
      </c>
      <c r="F73" s="2" t="s">
        <v>52</v>
      </c>
      <c r="G73" s="2" t="s">
        <v>53</v>
      </c>
      <c r="K73" s="4">
        <v>43649</v>
      </c>
      <c r="L73" s="2">
        <v>27</v>
      </c>
      <c r="M73" s="2">
        <v>27</v>
      </c>
      <c r="N73" s="2">
        <v>3</v>
      </c>
      <c r="O73" s="3">
        <v>2019273</v>
      </c>
      <c r="P73" s="2">
        <v>10938</v>
      </c>
      <c r="Q73" s="2">
        <v>2</v>
      </c>
      <c r="R73" s="3">
        <v>109382</v>
      </c>
      <c r="AA73" s="2">
        <v>470</v>
      </c>
      <c r="AF73" s="2" t="s">
        <v>54</v>
      </c>
      <c r="AR73" s="2" t="s">
        <v>55</v>
      </c>
      <c r="AS73" s="4">
        <v>43650</v>
      </c>
      <c r="AU73" s="2" t="s">
        <v>55</v>
      </c>
      <c r="AV73" s="4">
        <v>43759</v>
      </c>
    </row>
    <row r="74" spans="1:48" x14ac:dyDescent="0.35">
      <c r="A74" s="2">
        <v>69420</v>
      </c>
      <c r="B74" s="2">
        <v>2019</v>
      </c>
      <c r="C74" s="2">
        <v>73</v>
      </c>
      <c r="D74" s="2" t="s">
        <v>50</v>
      </c>
      <c r="E74" s="2" t="s">
        <v>51</v>
      </c>
      <c r="F74" s="2" t="s">
        <v>52</v>
      </c>
      <c r="G74" s="2" t="s">
        <v>53</v>
      </c>
      <c r="K74" s="4">
        <v>43649</v>
      </c>
      <c r="L74" s="2">
        <v>27</v>
      </c>
      <c r="M74" s="2">
        <v>27</v>
      </c>
      <c r="N74" s="2">
        <v>3</v>
      </c>
      <c r="O74" s="3">
        <v>2019273</v>
      </c>
      <c r="P74" s="2">
        <v>10938</v>
      </c>
      <c r="Q74" s="2">
        <v>3</v>
      </c>
      <c r="R74" s="3">
        <v>109383</v>
      </c>
      <c r="AA74" s="2">
        <v>520</v>
      </c>
      <c r="AF74" s="2" t="s">
        <v>54</v>
      </c>
      <c r="AR74" s="2" t="s">
        <v>55</v>
      </c>
      <c r="AS74" s="4">
        <v>43650</v>
      </c>
      <c r="AU74" s="2" t="s">
        <v>55</v>
      </c>
      <c r="AV74" s="4">
        <v>43759</v>
      </c>
    </row>
    <row r="75" spans="1:48" x14ac:dyDescent="0.35">
      <c r="A75" s="2">
        <v>69421</v>
      </c>
      <c r="B75" s="2">
        <v>2019</v>
      </c>
      <c r="C75" s="2">
        <v>74</v>
      </c>
      <c r="D75" s="2" t="s">
        <v>50</v>
      </c>
      <c r="E75" s="2" t="s">
        <v>51</v>
      </c>
      <c r="F75" s="2" t="s">
        <v>52</v>
      </c>
      <c r="G75" s="2" t="s">
        <v>53</v>
      </c>
      <c r="K75" s="4">
        <v>43649</v>
      </c>
      <c r="L75" s="2">
        <v>27</v>
      </c>
      <c r="M75" s="2">
        <v>27</v>
      </c>
      <c r="N75" s="2">
        <v>3</v>
      </c>
      <c r="O75" s="3">
        <v>2019273</v>
      </c>
      <c r="P75" s="2">
        <v>10938</v>
      </c>
      <c r="Q75" s="2">
        <v>4</v>
      </c>
      <c r="R75" s="3">
        <v>109384</v>
      </c>
      <c r="AA75" s="2">
        <v>510</v>
      </c>
      <c r="AF75" s="2" t="s">
        <v>54</v>
      </c>
      <c r="AR75" s="2" t="s">
        <v>55</v>
      </c>
      <c r="AS75" s="4">
        <v>43650</v>
      </c>
      <c r="AU75" s="2" t="s">
        <v>55</v>
      </c>
      <c r="AV75" s="4">
        <v>43759</v>
      </c>
    </row>
    <row r="76" spans="1:48" x14ac:dyDescent="0.35">
      <c r="A76" s="2">
        <v>69422</v>
      </c>
      <c r="B76" s="2">
        <v>2019</v>
      </c>
      <c r="C76" s="2">
        <v>75</v>
      </c>
      <c r="D76" s="2" t="s">
        <v>50</v>
      </c>
      <c r="E76" s="2" t="s">
        <v>51</v>
      </c>
      <c r="F76" s="2" t="s">
        <v>52</v>
      </c>
      <c r="G76" s="2" t="s">
        <v>53</v>
      </c>
      <c r="K76" s="4">
        <v>43649</v>
      </c>
      <c r="L76" s="2">
        <v>27</v>
      </c>
      <c r="M76" s="2">
        <v>27</v>
      </c>
      <c r="N76" s="2">
        <v>3</v>
      </c>
      <c r="O76" s="3">
        <v>2019273</v>
      </c>
      <c r="P76" s="2">
        <v>10938</v>
      </c>
      <c r="Q76" s="2">
        <v>5</v>
      </c>
      <c r="R76" s="3">
        <v>109385</v>
      </c>
      <c r="AA76" s="2">
        <v>500</v>
      </c>
      <c r="AF76" s="2" t="s">
        <v>54</v>
      </c>
      <c r="AR76" s="2" t="s">
        <v>55</v>
      </c>
      <c r="AS76" s="4">
        <v>43650</v>
      </c>
      <c r="AU76" s="2" t="s">
        <v>55</v>
      </c>
      <c r="AV76" s="4">
        <v>43759</v>
      </c>
    </row>
    <row r="77" spans="1:48" x14ac:dyDescent="0.35">
      <c r="A77" s="2">
        <v>69423</v>
      </c>
      <c r="B77" s="2">
        <v>2019</v>
      </c>
      <c r="C77" s="2">
        <v>76</v>
      </c>
      <c r="D77" s="2" t="s">
        <v>50</v>
      </c>
      <c r="E77" s="2" t="s">
        <v>51</v>
      </c>
      <c r="F77" s="2" t="s">
        <v>52</v>
      </c>
      <c r="G77" s="2" t="s">
        <v>53</v>
      </c>
      <c r="K77" s="4">
        <v>43649</v>
      </c>
      <c r="L77" s="2">
        <v>27</v>
      </c>
      <c r="M77" s="2">
        <v>27</v>
      </c>
      <c r="N77" s="2">
        <v>3</v>
      </c>
      <c r="O77" s="3">
        <v>2019273</v>
      </c>
      <c r="P77" s="2">
        <v>10938</v>
      </c>
      <c r="Q77" s="2">
        <v>6</v>
      </c>
      <c r="R77" s="3">
        <v>109386</v>
      </c>
      <c r="AA77" s="2">
        <v>500</v>
      </c>
      <c r="AF77" s="2" t="s">
        <v>54</v>
      </c>
      <c r="AR77" s="2" t="s">
        <v>55</v>
      </c>
      <c r="AS77" s="4">
        <v>43650</v>
      </c>
      <c r="AU77" s="2" t="s">
        <v>55</v>
      </c>
      <c r="AV77" s="4">
        <v>43759</v>
      </c>
    </row>
    <row r="78" spans="1:48" x14ac:dyDescent="0.35">
      <c r="A78" s="2">
        <v>69424</v>
      </c>
      <c r="B78" s="2">
        <v>2019</v>
      </c>
      <c r="C78" s="2">
        <v>77</v>
      </c>
      <c r="D78" s="2" t="s">
        <v>50</v>
      </c>
      <c r="E78" s="2" t="s">
        <v>51</v>
      </c>
      <c r="F78" s="2" t="s">
        <v>52</v>
      </c>
      <c r="G78" s="2" t="s">
        <v>53</v>
      </c>
      <c r="K78" s="4">
        <v>43649</v>
      </c>
      <c r="L78" s="2">
        <v>27</v>
      </c>
      <c r="M78" s="2">
        <v>27</v>
      </c>
      <c r="N78" s="2">
        <v>3</v>
      </c>
      <c r="O78" s="3">
        <v>2019273</v>
      </c>
      <c r="P78" s="2">
        <v>10938</v>
      </c>
      <c r="Q78" s="2">
        <v>7</v>
      </c>
      <c r="R78" s="3">
        <v>109387</v>
      </c>
      <c r="AA78" s="2">
        <v>490</v>
      </c>
      <c r="AF78" s="2" t="s">
        <v>56</v>
      </c>
      <c r="AR78" s="2" t="s">
        <v>55</v>
      </c>
      <c r="AS78" s="4">
        <v>43650</v>
      </c>
      <c r="AU78" s="2" t="s">
        <v>55</v>
      </c>
      <c r="AV78" s="4">
        <v>43759</v>
      </c>
    </row>
    <row r="79" spans="1:48" x14ac:dyDescent="0.35">
      <c r="A79" s="2">
        <v>69425</v>
      </c>
      <c r="B79" s="2">
        <v>2019</v>
      </c>
      <c r="C79" s="2">
        <v>78</v>
      </c>
      <c r="D79" s="2" t="s">
        <v>50</v>
      </c>
      <c r="E79" s="2" t="s">
        <v>51</v>
      </c>
      <c r="F79" s="2" t="s">
        <v>52</v>
      </c>
      <c r="G79" s="2" t="s">
        <v>53</v>
      </c>
      <c r="K79" s="4">
        <v>43649</v>
      </c>
      <c r="L79" s="2">
        <v>27</v>
      </c>
      <c r="M79" s="2">
        <v>27</v>
      </c>
      <c r="N79" s="2">
        <v>3</v>
      </c>
      <c r="O79" s="3">
        <v>2019273</v>
      </c>
      <c r="P79" s="2">
        <v>10938</v>
      </c>
      <c r="Q79" s="2">
        <v>8</v>
      </c>
      <c r="R79" s="3">
        <v>109388</v>
      </c>
      <c r="AA79" s="2">
        <v>480</v>
      </c>
      <c r="AF79" s="2" t="s">
        <v>54</v>
      </c>
      <c r="AR79" s="2" t="s">
        <v>55</v>
      </c>
      <c r="AS79" s="4">
        <v>43650</v>
      </c>
      <c r="AU79" s="2" t="s">
        <v>55</v>
      </c>
      <c r="AV79" s="4">
        <v>43759</v>
      </c>
    </row>
    <row r="80" spans="1:48" x14ac:dyDescent="0.35">
      <c r="A80" s="2">
        <v>69426</v>
      </c>
      <c r="B80" s="2">
        <v>2019</v>
      </c>
      <c r="C80" s="2">
        <v>79</v>
      </c>
      <c r="D80" s="2" t="s">
        <v>50</v>
      </c>
      <c r="E80" s="2" t="s">
        <v>51</v>
      </c>
      <c r="F80" s="2" t="s">
        <v>52</v>
      </c>
      <c r="G80" s="2" t="s">
        <v>53</v>
      </c>
      <c r="K80" s="4">
        <v>43649</v>
      </c>
      <c r="L80" s="2">
        <v>27</v>
      </c>
      <c r="M80" s="2">
        <v>27</v>
      </c>
      <c r="N80" s="2">
        <v>3</v>
      </c>
      <c r="O80" s="3">
        <v>2019273</v>
      </c>
      <c r="P80" s="2">
        <v>10938</v>
      </c>
      <c r="Q80" s="2">
        <v>9</v>
      </c>
      <c r="R80" s="3">
        <v>109389</v>
      </c>
      <c r="AA80" s="2">
        <v>510</v>
      </c>
      <c r="AF80" s="2" t="s">
        <v>54</v>
      </c>
      <c r="AR80" s="2" t="s">
        <v>55</v>
      </c>
      <c r="AS80" s="4">
        <v>43650</v>
      </c>
      <c r="AU80" s="2" t="s">
        <v>55</v>
      </c>
      <c r="AV80" s="4">
        <v>43759</v>
      </c>
    </row>
    <row r="81" spans="1:48" x14ac:dyDescent="0.35">
      <c r="A81" s="2">
        <v>69427</v>
      </c>
      <c r="B81" s="2">
        <v>2019</v>
      </c>
      <c r="C81" s="2">
        <v>80</v>
      </c>
      <c r="D81" s="2" t="s">
        <v>50</v>
      </c>
      <c r="E81" s="2" t="s">
        <v>51</v>
      </c>
      <c r="F81" s="2" t="s">
        <v>52</v>
      </c>
      <c r="G81" s="2" t="s">
        <v>53</v>
      </c>
      <c r="K81" s="4">
        <v>43649</v>
      </c>
      <c r="L81" s="2">
        <v>27</v>
      </c>
      <c r="M81" s="2">
        <v>27</v>
      </c>
      <c r="N81" s="2">
        <v>3</v>
      </c>
      <c r="O81" s="3">
        <v>2019273</v>
      </c>
      <c r="P81" s="2">
        <v>10938</v>
      </c>
      <c r="Q81" s="2">
        <v>10</v>
      </c>
      <c r="R81" s="3">
        <v>1093810</v>
      </c>
      <c r="AA81" s="2">
        <v>480</v>
      </c>
      <c r="AF81" s="2" t="s">
        <v>54</v>
      </c>
      <c r="AR81" s="2" t="s">
        <v>55</v>
      </c>
      <c r="AS81" s="4">
        <v>43650</v>
      </c>
      <c r="AU81" s="2" t="s">
        <v>55</v>
      </c>
      <c r="AV81" s="4">
        <v>43759</v>
      </c>
    </row>
    <row r="82" spans="1:48" x14ac:dyDescent="0.35">
      <c r="A82" s="2">
        <v>69428</v>
      </c>
      <c r="B82" s="2">
        <v>2019</v>
      </c>
      <c r="C82" s="2">
        <v>81</v>
      </c>
      <c r="D82" s="2" t="s">
        <v>50</v>
      </c>
      <c r="E82" s="2" t="s">
        <v>51</v>
      </c>
      <c r="F82" s="2" t="s">
        <v>52</v>
      </c>
      <c r="G82" s="2" t="s">
        <v>53</v>
      </c>
      <c r="K82" s="4">
        <v>43649</v>
      </c>
      <c r="L82" s="2">
        <v>27</v>
      </c>
      <c r="M82" s="2">
        <v>27</v>
      </c>
      <c r="N82" s="2">
        <v>3</v>
      </c>
      <c r="O82" s="3">
        <v>2019273</v>
      </c>
      <c r="P82" s="2">
        <v>10939</v>
      </c>
      <c r="Q82" s="2">
        <v>1</v>
      </c>
      <c r="R82" s="3">
        <v>109391</v>
      </c>
      <c r="AA82" s="2">
        <v>520</v>
      </c>
      <c r="AF82" s="2" t="s">
        <v>54</v>
      </c>
      <c r="AR82" s="2" t="s">
        <v>55</v>
      </c>
      <c r="AS82" s="4">
        <v>43650</v>
      </c>
      <c r="AU82" s="2" t="s">
        <v>55</v>
      </c>
      <c r="AV82" s="4">
        <v>43759</v>
      </c>
    </row>
    <row r="83" spans="1:48" x14ac:dyDescent="0.35">
      <c r="A83" s="2">
        <v>69429</v>
      </c>
      <c r="B83" s="2">
        <v>2019</v>
      </c>
      <c r="C83" s="2">
        <v>82</v>
      </c>
      <c r="D83" s="2" t="s">
        <v>50</v>
      </c>
      <c r="E83" s="2" t="s">
        <v>51</v>
      </c>
      <c r="F83" s="2" t="s">
        <v>52</v>
      </c>
      <c r="G83" s="2" t="s">
        <v>53</v>
      </c>
      <c r="K83" s="4">
        <v>43649</v>
      </c>
      <c r="L83" s="2">
        <v>27</v>
      </c>
      <c r="M83" s="2">
        <v>27</v>
      </c>
      <c r="N83" s="2">
        <v>3</v>
      </c>
      <c r="O83" s="3">
        <v>2019273</v>
      </c>
      <c r="P83" s="2">
        <v>10939</v>
      </c>
      <c r="Q83" s="2">
        <v>2</v>
      </c>
      <c r="R83" s="3">
        <v>109392</v>
      </c>
      <c r="AA83" s="2">
        <v>490</v>
      </c>
      <c r="AF83" s="2" t="s">
        <v>54</v>
      </c>
      <c r="AR83" s="2" t="s">
        <v>55</v>
      </c>
      <c r="AS83" s="4">
        <v>43650</v>
      </c>
      <c r="AU83" s="2" t="s">
        <v>55</v>
      </c>
      <c r="AV83" s="4">
        <v>43759</v>
      </c>
    </row>
    <row r="84" spans="1:48" x14ac:dyDescent="0.35">
      <c r="A84" s="2">
        <v>69430</v>
      </c>
      <c r="B84" s="2">
        <v>2019</v>
      </c>
      <c r="C84" s="2">
        <v>83</v>
      </c>
      <c r="D84" s="2" t="s">
        <v>50</v>
      </c>
      <c r="E84" s="2" t="s">
        <v>51</v>
      </c>
      <c r="F84" s="2" t="s">
        <v>52</v>
      </c>
      <c r="G84" s="2" t="s">
        <v>53</v>
      </c>
      <c r="K84" s="4">
        <v>43649</v>
      </c>
      <c r="L84" s="2">
        <v>27</v>
      </c>
      <c r="M84" s="2">
        <v>27</v>
      </c>
      <c r="N84" s="2">
        <v>3</v>
      </c>
      <c r="O84" s="3">
        <v>2019273</v>
      </c>
      <c r="P84" s="2">
        <v>10939</v>
      </c>
      <c r="Q84" s="2">
        <v>3</v>
      </c>
      <c r="R84" s="3">
        <v>109393</v>
      </c>
      <c r="AA84" s="2">
        <v>510</v>
      </c>
      <c r="AF84" s="2" t="s">
        <v>54</v>
      </c>
      <c r="AR84" s="2" t="s">
        <v>55</v>
      </c>
      <c r="AS84" s="4">
        <v>43650</v>
      </c>
      <c r="AU84" s="2" t="s">
        <v>55</v>
      </c>
      <c r="AV84" s="4">
        <v>43759</v>
      </c>
    </row>
    <row r="85" spans="1:48" x14ac:dyDescent="0.35">
      <c r="A85" s="2">
        <v>69431</v>
      </c>
      <c r="B85" s="2">
        <v>2019</v>
      </c>
      <c r="C85" s="2">
        <v>84</v>
      </c>
      <c r="D85" s="2" t="s">
        <v>50</v>
      </c>
      <c r="E85" s="2" t="s">
        <v>51</v>
      </c>
      <c r="F85" s="2" t="s">
        <v>52</v>
      </c>
      <c r="G85" s="2" t="s">
        <v>53</v>
      </c>
      <c r="K85" s="4">
        <v>43649</v>
      </c>
      <c r="L85" s="2">
        <v>27</v>
      </c>
      <c r="M85" s="2">
        <v>27</v>
      </c>
      <c r="N85" s="2">
        <v>3</v>
      </c>
      <c r="O85" s="3">
        <v>2019273</v>
      </c>
      <c r="P85" s="2">
        <v>10939</v>
      </c>
      <c r="Q85" s="2">
        <v>4</v>
      </c>
      <c r="R85" s="3">
        <v>109394</v>
      </c>
      <c r="AA85" s="2">
        <v>480</v>
      </c>
      <c r="AF85" s="2" t="s">
        <v>54</v>
      </c>
      <c r="AR85" s="2" t="s">
        <v>55</v>
      </c>
      <c r="AS85" s="4">
        <v>43650</v>
      </c>
      <c r="AU85" s="2" t="s">
        <v>55</v>
      </c>
      <c r="AV85" s="4">
        <v>43759</v>
      </c>
    </row>
    <row r="86" spans="1:48" x14ac:dyDescent="0.35">
      <c r="A86" s="2">
        <v>69432</v>
      </c>
      <c r="B86" s="2">
        <v>2019</v>
      </c>
      <c r="C86" s="2">
        <v>85</v>
      </c>
      <c r="D86" s="2" t="s">
        <v>50</v>
      </c>
      <c r="E86" s="2" t="s">
        <v>51</v>
      </c>
      <c r="F86" s="2" t="s">
        <v>52</v>
      </c>
      <c r="G86" s="2" t="s">
        <v>53</v>
      </c>
      <c r="K86" s="4">
        <v>43649</v>
      </c>
      <c r="L86" s="2">
        <v>27</v>
      </c>
      <c r="M86" s="2">
        <v>27</v>
      </c>
      <c r="N86" s="2">
        <v>3</v>
      </c>
      <c r="O86" s="3">
        <v>2019273</v>
      </c>
      <c r="P86" s="2">
        <v>10939</v>
      </c>
      <c r="Q86" s="2">
        <v>5</v>
      </c>
      <c r="R86" s="3">
        <v>109395</v>
      </c>
      <c r="AA86" s="2">
        <v>530</v>
      </c>
      <c r="AF86" s="2" t="s">
        <v>54</v>
      </c>
      <c r="AR86" s="2" t="s">
        <v>55</v>
      </c>
      <c r="AS86" s="4">
        <v>43650</v>
      </c>
      <c r="AU86" s="2" t="s">
        <v>55</v>
      </c>
      <c r="AV86" s="4">
        <v>43759</v>
      </c>
    </row>
    <row r="87" spans="1:48" x14ac:dyDescent="0.35">
      <c r="A87" s="2">
        <v>69433</v>
      </c>
      <c r="B87" s="2">
        <v>2019</v>
      </c>
      <c r="C87" s="2">
        <v>86</v>
      </c>
      <c r="D87" s="2" t="s">
        <v>50</v>
      </c>
      <c r="E87" s="2" t="s">
        <v>51</v>
      </c>
      <c r="F87" s="2" t="s">
        <v>52</v>
      </c>
      <c r="G87" s="2" t="s">
        <v>53</v>
      </c>
      <c r="K87" s="4">
        <v>43649</v>
      </c>
      <c r="L87" s="2">
        <v>27</v>
      </c>
      <c r="M87" s="2">
        <v>27</v>
      </c>
      <c r="N87" s="2">
        <v>3</v>
      </c>
      <c r="O87" s="3">
        <v>2019273</v>
      </c>
      <c r="P87" s="2">
        <v>10939</v>
      </c>
      <c r="Q87" s="2">
        <v>6</v>
      </c>
      <c r="R87" s="3">
        <v>109396</v>
      </c>
      <c r="AA87" s="2">
        <v>520</v>
      </c>
      <c r="AF87" s="2" t="s">
        <v>54</v>
      </c>
      <c r="AR87" s="2" t="s">
        <v>55</v>
      </c>
      <c r="AS87" s="4">
        <v>43650</v>
      </c>
      <c r="AU87" s="2" t="s">
        <v>55</v>
      </c>
      <c r="AV87" s="4">
        <v>43759</v>
      </c>
    </row>
    <row r="88" spans="1:48" x14ac:dyDescent="0.35">
      <c r="A88" s="2">
        <v>69434</v>
      </c>
      <c r="B88" s="2">
        <v>2019</v>
      </c>
      <c r="C88" s="2">
        <v>87</v>
      </c>
      <c r="D88" s="2" t="s">
        <v>50</v>
      </c>
      <c r="E88" s="2" t="s">
        <v>51</v>
      </c>
      <c r="F88" s="2" t="s">
        <v>52</v>
      </c>
      <c r="G88" s="2" t="s">
        <v>53</v>
      </c>
      <c r="K88" s="4">
        <v>43649</v>
      </c>
      <c r="L88" s="2">
        <v>27</v>
      </c>
      <c r="M88" s="2">
        <v>27</v>
      </c>
      <c r="N88" s="2">
        <v>3</v>
      </c>
      <c r="O88" s="3">
        <v>2019273</v>
      </c>
      <c r="P88" s="2">
        <v>10939</v>
      </c>
      <c r="Q88" s="2">
        <v>7</v>
      </c>
      <c r="R88" s="3">
        <v>109397</v>
      </c>
      <c r="AA88" s="2">
        <v>530</v>
      </c>
      <c r="AF88" s="2" t="s">
        <v>54</v>
      </c>
      <c r="AR88" s="2" t="s">
        <v>55</v>
      </c>
      <c r="AS88" s="4">
        <v>43650</v>
      </c>
      <c r="AU88" s="2" t="s">
        <v>55</v>
      </c>
      <c r="AV88" s="4">
        <v>43759</v>
      </c>
    </row>
    <row r="89" spans="1:48" x14ac:dyDescent="0.35">
      <c r="A89" s="2">
        <v>69435</v>
      </c>
      <c r="B89" s="2">
        <v>2019</v>
      </c>
      <c r="C89" s="2">
        <v>88</v>
      </c>
      <c r="D89" s="2" t="s">
        <v>50</v>
      </c>
      <c r="E89" s="2" t="s">
        <v>51</v>
      </c>
      <c r="F89" s="2" t="s">
        <v>52</v>
      </c>
      <c r="G89" s="2" t="s">
        <v>53</v>
      </c>
      <c r="K89" s="4">
        <v>43649</v>
      </c>
      <c r="L89" s="2">
        <v>27</v>
      </c>
      <c r="M89" s="2">
        <v>27</v>
      </c>
      <c r="N89" s="2">
        <v>3</v>
      </c>
      <c r="O89" s="3">
        <v>2019273</v>
      </c>
      <c r="P89" s="2">
        <v>10939</v>
      </c>
      <c r="Q89" s="2">
        <v>8</v>
      </c>
      <c r="R89" s="3">
        <v>109398</v>
      </c>
      <c r="AA89" s="2">
        <v>480</v>
      </c>
      <c r="AF89" s="2" t="s">
        <v>54</v>
      </c>
      <c r="AR89" s="2" t="s">
        <v>55</v>
      </c>
      <c r="AS89" s="4">
        <v>43650</v>
      </c>
      <c r="AU89" s="2" t="s">
        <v>55</v>
      </c>
      <c r="AV89" s="4">
        <v>43759</v>
      </c>
    </row>
    <row r="90" spans="1:48" x14ac:dyDescent="0.35">
      <c r="A90" s="2">
        <v>69436</v>
      </c>
      <c r="B90" s="2">
        <v>2019</v>
      </c>
      <c r="C90" s="2">
        <v>89</v>
      </c>
      <c r="D90" s="2" t="s">
        <v>50</v>
      </c>
      <c r="E90" s="2" t="s">
        <v>51</v>
      </c>
      <c r="F90" s="2" t="s">
        <v>52</v>
      </c>
      <c r="G90" s="2" t="s">
        <v>53</v>
      </c>
      <c r="K90" s="4">
        <v>43649</v>
      </c>
      <c r="L90" s="2">
        <v>27</v>
      </c>
      <c r="M90" s="2">
        <v>27</v>
      </c>
      <c r="N90" s="2">
        <v>3</v>
      </c>
      <c r="O90" s="3">
        <v>2019273</v>
      </c>
      <c r="P90" s="2">
        <v>10939</v>
      </c>
      <c r="Q90" s="2">
        <v>9</v>
      </c>
      <c r="R90" s="3">
        <v>109399</v>
      </c>
      <c r="AA90" s="2">
        <v>400</v>
      </c>
      <c r="AF90" s="2" t="s">
        <v>54</v>
      </c>
      <c r="AR90" s="2" t="s">
        <v>55</v>
      </c>
      <c r="AS90" s="4">
        <v>43650</v>
      </c>
      <c r="AU90" s="2" t="s">
        <v>55</v>
      </c>
      <c r="AV90" s="4">
        <v>43759</v>
      </c>
    </row>
    <row r="91" spans="1:48" x14ac:dyDescent="0.35">
      <c r="A91" s="2">
        <v>69437</v>
      </c>
      <c r="B91" s="2">
        <v>2019</v>
      </c>
      <c r="C91" s="2">
        <v>90</v>
      </c>
      <c r="D91" s="2" t="s">
        <v>50</v>
      </c>
      <c r="E91" s="2" t="s">
        <v>51</v>
      </c>
      <c r="F91" s="2" t="s">
        <v>52</v>
      </c>
      <c r="G91" s="2" t="s">
        <v>53</v>
      </c>
      <c r="K91" s="4">
        <v>43649</v>
      </c>
      <c r="L91" s="2">
        <v>27</v>
      </c>
      <c r="M91" s="2">
        <v>27</v>
      </c>
      <c r="N91" s="2">
        <v>3</v>
      </c>
      <c r="O91" s="3">
        <v>2019273</v>
      </c>
      <c r="P91" s="2">
        <v>10939</v>
      </c>
      <c r="Q91" s="2">
        <v>10</v>
      </c>
      <c r="R91" s="3">
        <v>1093910</v>
      </c>
      <c r="AA91" s="2">
        <v>510</v>
      </c>
      <c r="AF91" s="2" t="s">
        <v>54</v>
      </c>
      <c r="AR91" s="2" t="s">
        <v>55</v>
      </c>
      <c r="AS91" s="4">
        <v>43650</v>
      </c>
      <c r="AU91" s="2" t="s">
        <v>55</v>
      </c>
      <c r="AV91" s="4">
        <v>43759</v>
      </c>
    </row>
    <row r="92" spans="1:48" x14ac:dyDescent="0.35">
      <c r="A92" s="2">
        <v>69438</v>
      </c>
      <c r="B92" s="2">
        <v>2019</v>
      </c>
      <c r="C92" s="2">
        <v>91</v>
      </c>
      <c r="D92" s="2" t="s">
        <v>50</v>
      </c>
      <c r="E92" s="2" t="s">
        <v>51</v>
      </c>
      <c r="F92" s="2" t="s">
        <v>52</v>
      </c>
      <c r="G92" s="2" t="s">
        <v>53</v>
      </c>
      <c r="K92" s="4">
        <v>43649</v>
      </c>
      <c r="L92" s="2">
        <v>27</v>
      </c>
      <c r="M92" s="2">
        <v>27</v>
      </c>
      <c r="N92" s="2">
        <v>3</v>
      </c>
      <c r="O92" s="3">
        <v>2019273</v>
      </c>
      <c r="P92" s="2">
        <v>10940</v>
      </c>
      <c r="Q92" s="2">
        <v>1</v>
      </c>
      <c r="R92" s="3">
        <v>109401</v>
      </c>
      <c r="AA92" s="2">
        <v>500</v>
      </c>
      <c r="AF92" s="2" t="s">
        <v>54</v>
      </c>
      <c r="AR92" s="2" t="s">
        <v>55</v>
      </c>
      <c r="AS92" s="4">
        <v>43650</v>
      </c>
      <c r="AU92" s="2" t="s">
        <v>55</v>
      </c>
      <c r="AV92" s="4">
        <v>43759</v>
      </c>
    </row>
    <row r="93" spans="1:48" x14ac:dyDescent="0.35">
      <c r="A93" s="2">
        <v>69439</v>
      </c>
      <c r="B93" s="2">
        <v>2019</v>
      </c>
      <c r="C93" s="2">
        <v>92</v>
      </c>
      <c r="D93" s="2" t="s">
        <v>50</v>
      </c>
      <c r="E93" s="2" t="s">
        <v>51</v>
      </c>
      <c r="F93" s="2" t="s">
        <v>52</v>
      </c>
      <c r="G93" s="2" t="s">
        <v>53</v>
      </c>
      <c r="K93" s="4">
        <v>43649</v>
      </c>
      <c r="L93" s="2">
        <v>27</v>
      </c>
      <c r="M93" s="2">
        <v>27</v>
      </c>
      <c r="N93" s="2">
        <v>3</v>
      </c>
      <c r="O93" s="3">
        <v>2019273</v>
      </c>
      <c r="P93" s="2">
        <v>10940</v>
      </c>
      <c r="Q93" s="2">
        <v>2</v>
      </c>
      <c r="R93" s="3">
        <v>109402</v>
      </c>
      <c r="AA93" s="2">
        <v>510</v>
      </c>
      <c r="AF93" s="2" t="s">
        <v>54</v>
      </c>
      <c r="AR93" s="2" t="s">
        <v>55</v>
      </c>
      <c r="AS93" s="4">
        <v>43650</v>
      </c>
      <c r="AU93" s="2" t="s">
        <v>55</v>
      </c>
      <c r="AV93" s="4">
        <v>43759</v>
      </c>
    </row>
    <row r="94" spans="1:48" x14ac:dyDescent="0.35">
      <c r="A94" s="2">
        <v>69440</v>
      </c>
      <c r="B94" s="2">
        <v>2019</v>
      </c>
      <c r="C94" s="2">
        <v>93</v>
      </c>
      <c r="D94" s="2" t="s">
        <v>50</v>
      </c>
      <c r="E94" s="2" t="s">
        <v>51</v>
      </c>
      <c r="F94" s="2" t="s">
        <v>52</v>
      </c>
      <c r="G94" s="2" t="s">
        <v>53</v>
      </c>
      <c r="K94" s="4">
        <v>43649</v>
      </c>
      <c r="L94" s="2">
        <v>27</v>
      </c>
      <c r="M94" s="2">
        <v>27</v>
      </c>
      <c r="N94" s="2">
        <v>3</v>
      </c>
      <c r="O94" s="3">
        <v>2019273</v>
      </c>
      <c r="P94" s="2">
        <v>10940</v>
      </c>
      <c r="Q94" s="2">
        <v>3</v>
      </c>
      <c r="R94" s="3">
        <v>109403</v>
      </c>
      <c r="AA94" s="2">
        <v>430</v>
      </c>
      <c r="AF94" s="2" t="s">
        <v>54</v>
      </c>
      <c r="AR94" s="2" t="s">
        <v>55</v>
      </c>
      <c r="AS94" s="4">
        <v>43650</v>
      </c>
      <c r="AU94" s="2" t="s">
        <v>55</v>
      </c>
      <c r="AV94" s="4">
        <v>43759</v>
      </c>
    </row>
    <row r="95" spans="1:48" x14ac:dyDescent="0.35">
      <c r="A95" s="2">
        <v>69441</v>
      </c>
      <c r="B95" s="2">
        <v>2019</v>
      </c>
      <c r="C95" s="2">
        <v>94</v>
      </c>
      <c r="D95" s="2" t="s">
        <v>50</v>
      </c>
      <c r="E95" s="2" t="s">
        <v>51</v>
      </c>
      <c r="F95" s="2" t="s">
        <v>52</v>
      </c>
      <c r="G95" s="2" t="s">
        <v>53</v>
      </c>
      <c r="K95" s="4">
        <v>43649</v>
      </c>
      <c r="L95" s="2">
        <v>27</v>
      </c>
      <c r="M95" s="2">
        <v>27</v>
      </c>
      <c r="N95" s="2">
        <v>3</v>
      </c>
      <c r="O95" s="3">
        <v>2019273</v>
      </c>
      <c r="P95" s="2">
        <v>10940</v>
      </c>
      <c r="Q95" s="2">
        <v>4</v>
      </c>
      <c r="R95" s="3">
        <v>109404</v>
      </c>
      <c r="AA95" s="2">
        <v>450</v>
      </c>
      <c r="AF95" s="2" t="s">
        <v>54</v>
      </c>
      <c r="AR95" s="2" t="s">
        <v>55</v>
      </c>
      <c r="AS95" s="4">
        <v>43650</v>
      </c>
      <c r="AU95" s="2" t="s">
        <v>55</v>
      </c>
      <c r="AV95" s="4">
        <v>43759</v>
      </c>
    </row>
    <row r="96" spans="1:48" x14ac:dyDescent="0.35">
      <c r="A96" s="2">
        <v>69442</v>
      </c>
      <c r="B96" s="2">
        <v>2019</v>
      </c>
      <c r="C96" s="2">
        <v>95</v>
      </c>
      <c r="D96" s="2" t="s">
        <v>50</v>
      </c>
      <c r="E96" s="2" t="s">
        <v>51</v>
      </c>
      <c r="F96" s="2" t="s">
        <v>52</v>
      </c>
      <c r="G96" s="2" t="s">
        <v>53</v>
      </c>
      <c r="K96" s="4">
        <v>43649</v>
      </c>
      <c r="L96" s="2">
        <v>27</v>
      </c>
      <c r="M96" s="2">
        <v>27</v>
      </c>
      <c r="N96" s="2">
        <v>3</v>
      </c>
      <c r="O96" s="3">
        <v>2019273</v>
      </c>
      <c r="P96" s="2">
        <v>10940</v>
      </c>
      <c r="Q96" s="2">
        <v>5</v>
      </c>
      <c r="R96" s="3">
        <v>109405</v>
      </c>
      <c r="AA96" s="2">
        <v>490</v>
      </c>
      <c r="AF96" s="2" t="s">
        <v>54</v>
      </c>
      <c r="AR96" s="2" t="s">
        <v>55</v>
      </c>
      <c r="AS96" s="4">
        <v>43650</v>
      </c>
      <c r="AU96" s="2" t="s">
        <v>55</v>
      </c>
      <c r="AV96" s="4">
        <v>43759</v>
      </c>
    </row>
    <row r="97" spans="1:48" x14ac:dyDescent="0.35">
      <c r="A97" s="2">
        <v>69443</v>
      </c>
      <c r="B97" s="2">
        <v>2019</v>
      </c>
      <c r="C97" s="2">
        <v>96</v>
      </c>
      <c r="D97" s="2" t="s">
        <v>50</v>
      </c>
      <c r="E97" s="2" t="s">
        <v>51</v>
      </c>
      <c r="F97" s="2" t="s">
        <v>52</v>
      </c>
      <c r="G97" s="2" t="s">
        <v>53</v>
      </c>
      <c r="K97" s="4">
        <v>43649</v>
      </c>
      <c r="L97" s="2">
        <v>27</v>
      </c>
      <c r="M97" s="2">
        <v>27</v>
      </c>
      <c r="N97" s="2">
        <v>3</v>
      </c>
      <c r="O97" s="3">
        <v>2019273</v>
      </c>
      <c r="P97" s="2">
        <v>10940</v>
      </c>
      <c r="Q97" s="2">
        <v>6</v>
      </c>
      <c r="R97" s="3">
        <v>109406</v>
      </c>
      <c r="AA97" s="2">
        <v>490</v>
      </c>
      <c r="AF97" s="2" t="s">
        <v>54</v>
      </c>
      <c r="AR97" s="2" t="s">
        <v>55</v>
      </c>
      <c r="AS97" s="4">
        <v>43650</v>
      </c>
      <c r="AU97" s="2" t="s">
        <v>55</v>
      </c>
      <c r="AV97" s="4">
        <v>43759</v>
      </c>
    </row>
    <row r="98" spans="1:48" x14ac:dyDescent="0.35">
      <c r="A98" s="2">
        <v>69444</v>
      </c>
      <c r="B98" s="2">
        <v>2019</v>
      </c>
      <c r="C98" s="2">
        <v>97</v>
      </c>
      <c r="D98" s="2" t="s">
        <v>50</v>
      </c>
      <c r="E98" s="2" t="s">
        <v>51</v>
      </c>
      <c r="F98" s="2" t="s">
        <v>52</v>
      </c>
      <c r="G98" s="2" t="s">
        <v>53</v>
      </c>
      <c r="K98" s="4">
        <v>43649</v>
      </c>
      <c r="L98" s="2">
        <v>27</v>
      </c>
      <c r="M98" s="2">
        <v>27</v>
      </c>
      <c r="N98" s="2">
        <v>3</v>
      </c>
      <c r="O98" s="3">
        <v>2019273</v>
      </c>
      <c r="P98" s="2">
        <v>10940</v>
      </c>
      <c r="Q98" s="2">
        <v>7</v>
      </c>
      <c r="R98" s="3">
        <v>109407</v>
      </c>
      <c r="AA98" s="2">
        <v>520</v>
      </c>
      <c r="AF98" s="2" t="s">
        <v>54</v>
      </c>
      <c r="AR98" s="2" t="s">
        <v>55</v>
      </c>
      <c r="AS98" s="4">
        <v>43650</v>
      </c>
      <c r="AU98" s="2" t="s">
        <v>55</v>
      </c>
      <c r="AV98" s="4">
        <v>43759</v>
      </c>
    </row>
    <row r="99" spans="1:48" x14ac:dyDescent="0.35">
      <c r="A99" s="2">
        <v>69445</v>
      </c>
      <c r="B99" s="2">
        <v>2019</v>
      </c>
      <c r="C99" s="2">
        <v>98</v>
      </c>
      <c r="D99" s="2" t="s">
        <v>50</v>
      </c>
      <c r="E99" s="2" t="s">
        <v>51</v>
      </c>
      <c r="F99" s="2" t="s">
        <v>52</v>
      </c>
      <c r="G99" s="2" t="s">
        <v>53</v>
      </c>
      <c r="K99" s="4">
        <v>43649</v>
      </c>
      <c r="L99" s="2">
        <v>27</v>
      </c>
      <c r="M99" s="2">
        <v>27</v>
      </c>
      <c r="N99" s="2">
        <v>3</v>
      </c>
      <c r="O99" s="3">
        <v>2019273</v>
      </c>
      <c r="P99" s="2">
        <v>10940</v>
      </c>
      <c r="Q99" s="2">
        <v>8</v>
      </c>
      <c r="R99" s="3">
        <v>109408</v>
      </c>
      <c r="AA99" s="2">
        <v>480</v>
      </c>
      <c r="AF99" s="2" t="s">
        <v>54</v>
      </c>
      <c r="AR99" s="2" t="s">
        <v>55</v>
      </c>
      <c r="AS99" s="4">
        <v>43650</v>
      </c>
      <c r="AU99" s="2" t="s">
        <v>55</v>
      </c>
      <c r="AV99" s="4">
        <v>43759</v>
      </c>
    </row>
    <row r="100" spans="1:48" x14ac:dyDescent="0.35">
      <c r="A100" s="2">
        <v>69446</v>
      </c>
      <c r="B100" s="2">
        <v>2019</v>
      </c>
      <c r="C100" s="2">
        <v>99</v>
      </c>
      <c r="D100" s="2" t="s">
        <v>50</v>
      </c>
      <c r="E100" s="2" t="s">
        <v>51</v>
      </c>
      <c r="F100" s="2" t="s">
        <v>52</v>
      </c>
      <c r="G100" s="2" t="s">
        <v>53</v>
      </c>
      <c r="K100" s="4">
        <v>43649</v>
      </c>
      <c r="L100" s="2">
        <v>27</v>
      </c>
      <c r="M100" s="2">
        <v>27</v>
      </c>
      <c r="N100" s="2">
        <v>3</v>
      </c>
      <c r="O100" s="3">
        <v>2019273</v>
      </c>
      <c r="P100" s="2">
        <v>10940</v>
      </c>
      <c r="Q100" s="2">
        <v>9</v>
      </c>
      <c r="R100" s="3">
        <v>109409</v>
      </c>
      <c r="AA100" s="2">
        <v>460</v>
      </c>
      <c r="AF100" s="2" t="s">
        <v>54</v>
      </c>
      <c r="AR100" s="2" t="s">
        <v>55</v>
      </c>
      <c r="AS100" s="4">
        <v>43650</v>
      </c>
      <c r="AU100" s="2" t="s">
        <v>55</v>
      </c>
      <c r="AV100" s="4">
        <v>43759</v>
      </c>
    </row>
    <row r="101" spans="1:48" x14ac:dyDescent="0.35">
      <c r="A101" s="2">
        <v>69447</v>
      </c>
      <c r="B101" s="2">
        <v>2019</v>
      </c>
      <c r="C101" s="2">
        <v>100</v>
      </c>
      <c r="D101" s="2" t="s">
        <v>50</v>
      </c>
      <c r="E101" s="2" t="s">
        <v>51</v>
      </c>
      <c r="F101" s="2" t="s">
        <v>52</v>
      </c>
      <c r="G101" s="2" t="s">
        <v>53</v>
      </c>
      <c r="K101" s="4">
        <v>43649</v>
      </c>
      <c r="L101" s="2">
        <v>27</v>
      </c>
      <c r="M101" s="2">
        <v>27</v>
      </c>
      <c r="N101" s="2">
        <v>3</v>
      </c>
      <c r="O101" s="3">
        <v>2019273</v>
      </c>
      <c r="P101" s="2">
        <v>10940</v>
      </c>
      <c r="Q101" s="2">
        <v>10</v>
      </c>
      <c r="R101" s="3">
        <v>1094010</v>
      </c>
      <c r="AA101" s="2">
        <v>490</v>
      </c>
      <c r="AF101" s="2" t="s">
        <v>54</v>
      </c>
      <c r="AR101" s="2" t="s">
        <v>55</v>
      </c>
      <c r="AS101" s="4">
        <v>43650</v>
      </c>
      <c r="AU101" s="2" t="s">
        <v>55</v>
      </c>
      <c r="AV101" s="4">
        <v>43759</v>
      </c>
    </row>
    <row r="102" spans="1:48" x14ac:dyDescent="0.35">
      <c r="A102" s="2">
        <v>69448</v>
      </c>
      <c r="B102" s="2">
        <v>2019</v>
      </c>
      <c r="C102" s="2">
        <v>101</v>
      </c>
      <c r="D102" s="2" t="s">
        <v>50</v>
      </c>
      <c r="E102" s="2" t="s">
        <v>51</v>
      </c>
      <c r="F102" s="2" t="s">
        <v>52</v>
      </c>
      <c r="G102" s="2" t="s">
        <v>53</v>
      </c>
      <c r="K102" s="4">
        <v>43650</v>
      </c>
      <c r="L102" s="2">
        <v>27</v>
      </c>
      <c r="M102" s="2">
        <v>27</v>
      </c>
      <c r="N102" s="2">
        <v>4</v>
      </c>
      <c r="O102" s="3">
        <v>2019274</v>
      </c>
      <c r="P102" s="2">
        <v>10941</v>
      </c>
      <c r="Q102" s="2">
        <v>1</v>
      </c>
      <c r="R102" s="3">
        <v>109411</v>
      </c>
      <c r="AA102" s="2">
        <v>460</v>
      </c>
      <c r="AF102" s="2" t="s">
        <v>54</v>
      </c>
      <c r="AR102" s="2" t="s">
        <v>55</v>
      </c>
      <c r="AS102" s="4">
        <v>43650</v>
      </c>
      <c r="AU102" s="2" t="s">
        <v>55</v>
      </c>
      <c r="AV102" s="4">
        <v>43759</v>
      </c>
    </row>
    <row r="103" spans="1:48" x14ac:dyDescent="0.35">
      <c r="A103" s="2">
        <v>69449</v>
      </c>
      <c r="B103" s="2">
        <v>2019</v>
      </c>
      <c r="C103" s="2">
        <v>102</v>
      </c>
      <c r="D103" s="2" t="s">
        <v>50</v>
      </c>
      <c r="E103" s="2" t="s">
        <v>51</v>
      </c>
      <c r="F103" s="2" t="s">
        <v>52</v>
      </c>
      <c r="G103" s="2" t="s">
        <v>53</v>
      </c>
      <c r="K103" s="4">
        <v>43650</v>
      </c>
      <c r="L103" s="2">
        <v>27</v>
      </c>
      <c r="M103" s="2">
        <v>27</v>
      </c>
      <c r="N103" s="2">
        <v>4</v>
      </c>
      <c r="O103" s="3">
        <v>2019274</v>
      </c>
      <c r="P103" s="2">
        <v>10941</v>
      </c>
      <c r="Q103" s="2">
        <v>2</v>
      </c>
      <c r="R103" s="3">
        <v>109412</v>
      </c>
      <c r="AA103" s="2">
        <v>510</v>
      </c>
      <c r="AF103" s="2" t="s">
        <v>54</v>
      </c>
      <c r="AR103" s="2" t="s">
        <v>55</v>
      </c>
      <c r="AS103" s="4">
        <v>43650</v>
      </c>
      <c r="AU103" s="2" t="s">
        <v>55</v>
      </c>
      <c r="AV103" s="4">
        <v>43759</v>
      </c>
    </row>
    <row r="104" spans="1:48" x14ac:dyDescent="0.35">
      <c r="A104" s="2">
        <v>69450</v>
      </c>
      <c r="B104" s="2">
        <v>2019</v>
      </c>
      <c r="C104" s="2">
        <v>103</v>
      </c>
      <c r="D104" s="2" t="s">
        <v>50</v>
      </c>
      <c r="E104" s="2" t="s">
        <v>51</v>
      </c>
      <c r="F104" s="2" t="s">
        <v>52</v>
      </c>
      <c r="G104" s="2" t="s">
        <v>53</v>
      </c>
      <c r="K104" s="4">
        <v>43650</v>
      </c>
      <c r="L104" s="2">
        <v>27</v>
      </c>
      <c r="M104" s="2">
        <v>27</v>
      </c>
      <c r="N104" s="2">
        <v>4</v>
      </c>
      <c r="O104" s="3">
        <v>2019274</v>
      </c>
      <c r="P104" s="2">
        <v>10941</v>
      </c>
      <c r="Q104" s="2">
        <v>3</v>
      </c>
      <c r="R104" s="3">
        <v>109413</v>
      </c>
      <c r="AA104" s="2">
        <v>480</v>
      </c>
      <c r="AF104" s="2" t="s">
        <v>54</v>
      </c>
      <c r="AR104" s="2" t="s">
        <v>55</v>
      </c>
      <c r="AS104" s="4">
        <v>43650</v>
      </c>
      <c r="AU104" s="2" t="s">
        <v>55</v>
      </c>
      <c r="AV104" s="4">
        <v>43759</v>
      </c>
    </row>
    <row r="105" spans="1:48" x14ac:dyDescent="0.35">
      <c r="A105" s="2">
        <v>69451</v>
      </c>
      <c r="B105" s="2">
        <v>2019</v>
      </c>
      <c r="C105" s="2">
        <v>104</v>
      </c>
      <c r="D105" s="2" t="s">
        <v>50</v>
      </c>
      <c r="E105" s="2" t="s">
        <v>51</v>
      </c>
      <c r="F105" s="2" t="s">
        <v>52</v>
      </c>
      <c r="G105" s="2" t="s">
        <v>53</v>
      </c>
      <c r="K105" s="4">
        <v>43650</v>
      </c>
      <c r="L105" s="2">
        <v>27</v>
      </c>
      <c r="M105" s="2">
        <v>27</v>
      </c>
      <c r="N105" s="2">
        <v>4</v>
      </c>
      <c r="O105" s="3">
        <v>2019274</v>
      </c>
      <c r="P105" s="2">
        <v>10941</v>
      </c>
      <c r="Q105" s="2">
        <v>4</v>
      </c>
      <c r="R105" s="3">
        <v>109414</v>
      </c>
      <c r="AA105" s="2">
        <v>470</v>
      </c>
      <c r="AF105" s="2" t="s">
        <v>54</v>
      </c>
      <c r="AR105" s="2" t="s">
        <v>55</v>
      </c>
      <c r="AS105" s="4">
        <v>43650</v>
      </c>
      <c r="AU105" s="2" t="s">
        <v>55</v>
      </c>
      <c r="AV105" s="4">
        <v>43759</v>
      </c>
    </row>
    <row r="106" spans="1:48" x14ac:dyDescent="0.35">
      <c r="A106" s="2">
        <v>69452</v>
      </c>
      <c r="B106" s="2">
        <v>2019</v>
      </c>
      <c r="C106" s="2">
        <v>105</v>
      </c>
      <c r="D106" s="2" t="s">
        <v>50</v>
      </c>
      <c r="E106" s="2" t="s">
        <v>51</v>
      </c>
      <c r="F106" s="2" t="s">
        <v>52</v>
      </c>
      <c r="G106" s="2" t="s">
        <v>53</v>
      </c>
      <c r="K106" s="4">
        <v>43650</v>
      </c>
      <c r="L106" s="2">
        <v>27</v>
      </c>
      <c r="M106" s="2">
        <v>27</v>
      </c>
      <c r="N106" s="2">
        <v>4</v>
      </c>
      <c r="O106" s="3">
        <v>2019274</v>
      </c>
      <c r="P106" s="2">
        <v>10941</v>
      </c>
      <c r="Q106" s="2">
        <v>5</v>
      </c>
      <c r="R106" s="3">
        <v>109415</v>
      </c>
      <c r="AA106" s="2">
        <v>400</v>
      </c>
      <c r="AF106" s="2" t="s">
        <v>54</v>
      </c>
      <c r="AR106" s="2" t="s">
        <v>55</v>
      </c>
      <c r="AS106" s="4">
        <v>43650</v>
      </c>
      <c r="AU106" s="2" t="s">
        <v>55</v>
      </c>
      <c r="AV106" s="4">
        <v>43759</v>
      </c>
    </row>
    <row r="107" spans="1:48" x14ac:dyDescent="0.35">
      <c r="A107" s="2">
        <v>69453</v>
      </c>
      <c r="B107" s="2">
        <v>2019</v>
      </c>
      <c r="C107" s="2">
        <v>106</v>
      </c>
      <c r="D107" s="2" t="s">
        <v>50</v>
      </c>
      <c r="E107" s="2" t="s">
        <v>51</v>
      </c>
      <c r="F107" s="2" t="s">
        <v>52</v>
      </c>
      <c r="G107" s="2" t="s">
        <v>53</v>
      </c>
      <c r="K107" s="4">
        <v>43650</v>
      </c>
      <c r="L107" s="2">
        <v>27</v>
      </c>
      <c r="M107" s="2">
        <v>27</v>
      </c>
      <c r="N107" s="2">
        <v>4</v>
      </c>
      <c r="O107" s="3">
        <v>2019274</v>
      </c>
      <c r="P107" s="2">
        <v>10941</v>
      </c>
      <c r="Q107" s="2">
        <v>6</v>
      </c>
      <c r="R107" s="3">
        <v>109416</v>
      </c>
      <c r="AA107" s="2">
        <v>510</v>
      </c>
      <c r="AF107" s="2" t="s">
        <v>54</v>
      </c>
      <c r="AR107" s="2" t="s">
        <v>55</v>
      </c>
      <c r="AS107" s="4">
        <v>43650</v>
      </c>
      <c r="AU107" s="2" t="s">
        <v>55</v>
      </c>
      <c r="AV107" s="4">
        <v>43759</v>
      </c>
    </row>
    <row r="108" spans="1:48" x14ac:dyDescent="0.35">
      <c r="A108" s="2">
        <v>69454</v>
      </c>
      <c r="B108" s="2">
        <v>2019</v>
      </c>
      <c r="C108" s="2">
        <v>107</v>
      </c>
      <c r="D108" s="2" t="s">
        <v>50</v>
      </c>
      <c r="E108" s="2" t="s">
        <v>51</v>
      </c>
      <c r="F108" s="2" t="s">
        <v>52</v>
      </c>
      <c r="G108" s="2" t="s">
        <v>53</v>
      </c>
      <c r="K108" s="4">
        <v>43650</v>
      </c>
      <c r="L108" s="2">
        <v>27</v>
      </c>
      <c r="M108" s="2">
        <v>27</v>
      </c>
      <c r="N108" s="2">
        <v>4</v>
      </c>
      <c r="O108" s="3">
        <v>2019274</v>
      </c>
      <c r="P108" s="2">
        <v>10941</v>
      </c>
      <c r="Q108" s="2">
        <v>7</v>
      </c>
      <c r="R108" s="3">
        <v>109417</v>
      </c>
      <c r="AA108" s="2">
        <v>500</v>
      </c>
      <c r="AF108" s="2" t="s">
        <v>54</v>
      </c>
      <c r="AR108" s="2" t="s">
        <v>55</v>
      </c>
      <c r="AS108" s="4">
        <v>43650</v>
      </c>
      <c r="AU108" s="2" t="s">
        <v>55</v>
      </c>
      <c r="AV108" s="4">
        <v>43759</v>
      </c>
    </row>
    <row r="109" spans="1:48" x14ac:dyDescent="0.35">
      <c r="A109" s="2">
        <v>69455</v>
      </c>
      <c r="B109" s="2">
        <v>2019</v>
      </c>
      <c r="C109" s="2">
        <v>108</v>
      </c>
      <c r="D109" s="2" t="s">
        <v>50</v>
      </c>
      <c r="E109" s="2" t="s">
        <v>51</v>
      </c>
      <c r="F109" s="2" t="s">
        <v>52</v>
      </c>
      <c r="G109" s="2" t="s">
        <v>53</v>
      </c>
      <c r="K109" s="4">
        <v>43650</v>
      </c>
      <c r="L109" s="2">
        <v>27</v>
      </c>
      <c r="M109" s="2">
        <v>27</v>
      </c>
      <c r="N109" s="2">
        <v>4</v>
      </c>
      <c r="O109" s="3">
        <v>2019274</v>
      </c>
      <c r="P109" s="2">
        <v>10941</v>
      </c>
      <c r="Q109" s="2">
        <v>8</v>
      </c>
      <c r="R109" s="3">
        <v>109418</v>
      </c>
      <c r="AA109" s="2">
        <v>490</v>
      </c>
      <c r="AF109" s="2" t="s">
        <v>54</v>
      </c>
      <c r="AR109" s="2" t="s">
        <v>55</v>
      </c>
      <c r="AS109" s="4">
        <v>43650</v>
      </c>
      <c r="AU109" s="2" t="s">
        <v>55</v>
      </c>
      <c r="AV109" s="4">
        <v>43759</v>
      </c>
    </row>
    <row r="110" spans="1:48" x14ac:dyDescent="0.35">
      <c r="A110" s="2">
        <v>69456</v>
      </c>
      <c r="B110" s="2">
        <v>2019</v>
      </c>
      <c r="C110" s="2">
        <v>109</v>
      </c>
      <c r="D110" s="2" t="s">
        <v>50</v>
      </c>
      <c r="E110" s="2" t="s">
        <v>51</v>
      </c>
      <c r="F110" s="2" t="s">
        <v>52</v>
      </c>
      <c r="G110" s="2" t="s">
        <v>53</v>
      </c>
      <c r="K110" s="4">
        <v>43650</v>
      </c>
      <c r="L110" s="2">
        <v>27</v>
      </c>
      <c r="M110" s="2">
        <v>27</v>
      </c>
      <c r="N110" s="2">
        <v>4</v>
      </c>
      <c r="O110" s="3">
        <v>2019274</v>
      </c>
      <c r="P110" s="2">
        <v>10941</v>
      </c>
      <c r="Q110" s="2">
        <v>9</v>
      </c>
      <c r="R110" s="3">
        <v>109419</v>
      </c>
      <c r="AA110" s="2">
        <v>490</v>
      </c>
      <c r="AF110" s="2" t="s">
        <v>54</v>
      </c>
      <c r="AR110" s="2" t="s">
        <v>55</v>
      </c>
      <c r="AS110" s="4">
        <v>43650</v>
      </c>
      <c r="AU110" s="2" t="s">
        <v>55</v>
      </c>
      <c r="AV110" s="4">
        <v>43759</v>
      </c>
    </row>
    <row r="111" spans="1:48" x14ac:dyDescent="0.35">
      <c r="A111" s="2">
        <v>69457</v>
      </c>
      <c r="B111" s="2">
        <v>2019</v>
      </c>
      <c r="C111" s="2">
        <v>110</v>
      </c>
      <c r="D111" s="2" t="s">
        <v>50</v>
      </c>
      <c r="E111" s="2" t="s">
        <v>51</v>
      </c>
      <c r="F111" s="2" t="s">
        <v>52</v>
      </c>
      <c r="G111" s="2" t="s">
        <v>53</v>
      </c>
      <c r="K111" s="4">
        <v>43650</v>
      </c>
      <c r="L111" s="2">
        <v>27</v>
      </c>
      <c r="M111" s="2">
        <v>27</v>
      </c>
      <c r="N111" s="2">
        <v>4</v>
      </c>
      <c r="O111" s="3">
        <v>2019274</v>
      </c>
      <c r="P111" s="2">
        <v>10941</v>
      </c>
      <c r="Q111" s="2">
        <v>10</v>
      </c>
      <c r="R111" s="3">
        <v>1094110</v>
      </c>
      <c r="AA111" s="2">
        <v>480</v>
      </c>
      <c r="AF111" s="2" t="s">
        <v>54</v>
      </c>
      <c r="AR111" s="2" t="s">
        <v>55</v>
      </c>
      <c r="AS111" s="4">
        <v>43650</v>
      </c>
      <c r="AU111" s="2" t="s">
        <v>55</v>
      </c>
      <c r="AV111" s="4">
        <v>43759</v>
      </c>
    </row>
    <row r="112" spans="1:48" x14ac:dyDescent="0.35">
      <c r="A112" s="2">
        <v>69458</v>
      </c>
      <c r="B112" s="2">
        <v>2019</v>
      </c>
      <c r="C112" s="2">
        <v>111</v>
      </c>
      <c r="D112" s="2" t="s">
        <v>50</v>
      </c>
      <c r="E112" s="2" t="s">
        <v>51</v>
      </c>
      <c r="F112" s="2" t="s">
        <v>52</v>
      </c>
      <c r="G112" s="2" t="s">
        <v>53</v>
      </c>
      <c r="K112" s="4">
        <v>43650</v>
      </c>
      <c r="L112" s="2">
        <v>27</v>
      </c>
      <c r="M112" s="2">
        <v>27</v>
      </c>
      <c r="N112" s="2">
        <v>4</v>
      </c>
      <c r="O112" s="3">
        <v>2019274</v>
      </c>
      <c r="P112" s="2">
        <v>10942</v>
      </c>
      <c r="Q112" s="2">
        <v>1</v>
      </c>
      <c r="R112" s="3">
        <v>109421</v>
      </c>
      <c r="AA112" s="2">
        <v>470</v>
      </c>
      <c r="AF112" s="2" t="s">
        <v>54</v>
      </c>
      <c r="AR112" s="2" t="s">
        <v>55</v>
      </c>
      <c r="AS112" s="4">
        <v>43650</v>
      </c>
      <c r="AU112" s="2" t="s">
        <v>55</v>
      </c>
      <c r="AV112" s="4">
        <v>43759</v>
      </c>
    </row>
    <row r="113" spans="1:48" x14ac:dyDescent="0.35">
      <c r="A113" s="2">
        <v>69459</v>
      </c>
      <c r="B113" s="2">
        <v>2019</v>
      </c>
      <c r="C113" s="2">
        <v>112</v>
      </c>
      <c r="D113" s="2" t="s">
        <v>50</v>
      </c>
      <c r="E113" s="2" t="s">
        <v>51</v>
      </c>
      <c r="F113" s="2" t="s">
        <v>52</v>
      </c>
      <c r="G113" s="2" t="s">
        <v>53</v>
      </c>
      <c r="K113" s="4">
        <v>43650</v>
      </c>
      <c r="L113" s="2">
        <v>27</v>
      </c>
      <c r="M113" s="2">
        <v>27</v>
      </c>
      <c r="N113" s="2">
        <v>4</v>
      </c>
      <c r="O113" s="3">
        <v>2019274</v>
      </c>
      <c r="P113" s="2">
        <v>10942</v>
      </c>
      <c r="Q113" s="2">
        <v>2</v>
      </c>
      <c r="R113" s="3">
        <v>109422</v>
      </c>
      <c r="AA113" s="2">
        <v>500</v>
      </c>
      <c r="AF113" s="2" t="s">
        <v>54</v>
      </c>
      <c r="AR113" s="2" t="s">
        <v>55</v>
      </c>
      <c r="AS113" s="4">
        <v>43650</v>
      </c>
      <c r="AU113" s="2" t="s">
        <v>55</v>
      </c>
      <c r="AV113" s="4">
        <v>43759</v>
      </c>
    </row>
    <row r="114" spans="1:48" x14ac:dyDescent="0.35">
      <c r="A114" s="2">
        <v>69460</v>
      </c>
      <c r="B114" s="2">
        <v>2019</v>
      </c>
      <c r="C114" s="2">
        <v>113</v>
      </c>
      <c r="D114" s="2" t="s">
        <v>50</v>
      </c>
      <c r="E114" s="2" t="s">
        <v>51</v>
      </c>
      <c r="F114" s="2" t="s">
        <v>52</v>
      </c>
      <c r="G114" s="2" t="s">
        <v>53</v>
      </c>
      <c r="K114" s="4">
        <v>43650</v>
      </c>
      <c r="L114" s="2">
        <v>27</v>
      </c>
      <c r="M114" s="2">
        <v>27</v>
      </c>
      <c r="N114" s="2">
        <v>4</v>
      </c>
      <c r="O114" s="3">
        <v>2019274</v>
      </c>
      <c r="P114" s="2">
        <v>10942</v>
      </c>
      <c r="Q114" s="2">
        <v>3</v>
      </c>
      <c r="R114" s="3">
        <v>109423</v>
      </c>
      <c r="AA114" s="2">
        <v>500</v>
      </c>
      <c r="AF114" s="2" t="s">
        <v>54</v>
      </c>
      <c r="AR114" s="2" t="s">
        <v>55</v>
      </c>
      <c r="AS114" s="4">
        <v>43650</v>
      </c>
      <c r="AU114" s="2" t="s">
        <v>55</v>
      </c>
      <c r="AV114" s="4">
        <v>43759</v>
      </c>
    </row>
    <row r="115" spans="1:48" x14ac:dyDescent="0.35">
      <c r="A115" s="2">
        <v>69461</v>
      </c>
      <c r="B115" s="2">
        <v>2019</v>
      </c>
      <c r="C115" s="2">
        <v>114</v>
      </c>
      <c r="D115" s="2" t="s">
        <v>50</v>
      </c>
      <c r="E115" s="2" t="s">
        <v>51</v>
      </c>
      <c r="F115" s="2" t="s">
        <v>52</v>
      </c>
      <c r="G115" s="2" t="s">
        <v>53</v>
      </c>
      <c r="K115" s="4">
        <v>43650</v>
      </c>
      <c r="L115" s="2">
        <v>27</v>
      </c>
      <c r="M115" s="2">
        <v>27</v>
      </c>
      <c r="N115" s="2">
        <v>4</v>
      </c>
      <c r="O115" s="3">
        <v>2019274</v>
      </c>
      <c r="P115" s="2">
        <v>10942</v>
      </c>
      <c r="Q115" s="2">
        <v>4</v>
      </c>
      <c r="R115" s="3">
        <v>109424</v>
      </c>
      <c r="AA115" s="2">
        <v>480</v>
      </c>
      <c r="AF115" s="2" t="s">
        <v>54</v>
      </c>
      <c r="AR115" s="2" t="s">
        <v>55</v>
      </c>
      <c r="AS115" s="4">
        <v>43650</v>
      </c>
      <c r="AU115" s="2" t="s">
        <v>55</v>
      </c>
      <c r="AV115" s="4">
        <v>43759</v>
      </c>
    </row>
    <row r="116" spans="1:48" x14ac:dyDescent="0.35">
      <c r="A116" s="2">
        <v>69462</v>
      </c>
      <c r="B116" s="2">
        <v>2019</v>
      </c>
      <c r="C116" s="2">
        <v>115</v>
      </c>
      <c r="D116" s="2" t="s">
        <v>50</v>
      </c>
      <c r="E116" s="2" t="s">
        <v>51</v>
      </c>
      <c r="F116" s="2" t="s">
        <v>52</v>
      </c>
      <c r="G116" s="2" t="s">
        <v>53</v>
      </c>
      <c r="K116" s="4">
        <v>43650</v>
      </c>
      <c r="L116" s="2">
        <v>27</v>
      </c>
      <c r="M116" s="2">
        <v>27</v>
      </c>
      <c r="N116" s="2">
        <v>4</v>
      </c>
      <c r="O116" s="3">
        <v>2019274</v>
      </c>
      <c r="P116" s="2">
        <v>10942</v>
      </c>
      <c r="Q116" s="2">
        <v>5</v>
      </c>
      <c r="R116" s="3">
        <v>109425</v>
      </c>
      <c r="AA116" s="2">
        <v>510</v>
      </c>
      <c r="AF116" s="2" t="s">
        <v>54</v>
      </c>
      <c r="AR116" s="2" t="s">
        <v>55</v>
      </c>
      <c r="AS116" s="4">
        <v>43650</v>
      </c>
      <c r="AU116" s="2" t="s">
        <v>55</v>
      </c>
      <c r="AV116" s="4">
        <v>43759</v>
      </c>
    </row>
    <row r="117" spans="1:48" x14ac:dyDescent="0.35">
      <c r="A117" s="2">
        <v>69463</v>
      </c>
      <c r="B117" s="2">
        <v>2019</v>
      </c>
      <c r="C117" s="2">
        <v>116</v>
      </c>
      <c r="D117" s="2" t="s">
        <v>50</v>
      </c>
      <c r="E117" s="2" t="s">
        <v>51</v>
      </c>
      <c r="F117" s="2" t="s">
        <v>52</v>
      </c>
      <c r="G117" s="2" t="s">
        <v>53</v>
      </c>
      <c r="K117" s="4">
        <v>43650</v>
      </c>
      <c r="L117" s="2">
        <v>27</v>
      </c>
      <c r="M117" s="2">
        <v>27</v>
      </c>
      <c r="N117" s="2">
        <v>4</v>
      </c>
      <c r="O117" s="3">
        <v>2019274</v>
      </c>
      <c r="P117" s="2">
        <v>10942</v>
      </c>
      <c r="Q117" s="2">
        <v>6</v>
      </c>
      <c r="R117" s="3">
        <v>109426</v>
      </c>
      <c r="AA117" s="2">
        <v>480</v>
      </c>
      <c r="AF117" s="2" t="s">
        <v>54</v>
      </c>
      <c r="AR117" s="2" t="s">
        <v>55</v>
      </c>
      <c r="AS117" s="4">
        <v>43650</v>
      </c>
      <c r="AU117" s="2" t="s">
        <v>55</v>
      </c>
      <c r="AV117" s="4">
        <v>43759</v>
      </c>
    </row>
    <row r="118" spans="1:48" x14ac:dyDescent="0.35">
      <c r="A118" s="2">
        <v>69464</v>
      </c>
      <c r="B118" s="2">
        <v>2019</v>
      </c>
      <c r="C118" s="2">
        <v>117</v>
      </c>
      <c r="D118" s="2" t="s">
        <v>50</v>
      </c>
      <c r="E118" s="2" t="s">
        <v>51</v>
      </c>
      <c r="F118" s="2" t="s">
        <v>52</v>
      </c>
      <c r="G118" s="2" t="s">
        <v>53</v>
      </c>
      <c r="K118" s="4">
        <v>43650</v>
      </c>
      <c r="L118" s="2">
        <v>27</v>
      </c>
      <c r="M118" s="2">
        <v>27</v>
      </c>
      <c r="N118" s="2">
        <v>4</v>
      </c>
      <c r="O118" s="3">
        <v>2019274</v>
      </c>
      <c r="P118" s="2">
        <v>10942</v>
      </c>
      <c r="Q118" s="2">
        <v>7</v>
      </c>
      <c r="R118" s="3">
        <v>109427</v>
      </c>
      <c r="AA118" s="2">
        <v>510</v>
      </c>
      <c r="AF118" s="2" t="s">
        <v>54</v>
      </c>
      <c r="AR118" s="2" t="s">
        <v>55</v>
      </c>
      <c r="AS118" s="4">
        <v>43650</v>
      </c>
      <c r="AU118" s="2" t="s">
        <v>55</v>
      </c>
      <c r="AV118" s="4">
        <v>43759</v>
      </c>
    </row>
    <row r="119" spans="1:48" x14ac:dyDescent="0.35">
      <c r="A119" s="2">
        <v>69465</v>
      </c>
      <c r="B119" s="2">
        <v>2019</v>
      </c>
      <c r="C119" s="2">
        <v>118</v>
      </c>
      <c r="D119" s="2" t="s">
        <v>50</v>
      </c>
      <c r="E119" s="2" t="s">
        <v>51</v>
      </c>
      <c r="F119" s="2" t="s">
        <v>52</v>
      </c>
      <c r="G119" s="2" t="s">
        <v>53</v>
      </c>
      <c r="K119" s="4">
        <v>43650</v>
      </c>
      <c r="L119" s="2">
        <v>27</v>
      </c>
      <c r="M119" s="2">
        <v>27</v>
      </c>
      <c r="N119" s="2">
        <v>4</v>
      </c>
      <c r="O119" s="3">
        <v>2019274</v>
      </c>
      <c r="P119" s="2">
        <v>10942</v>
      </c>
      <c r="Q119" s="2">
        <v>8</v>
      </c>
      <c r="R119" s="3">
        <v>109428</v>
      </c>
      <c r="AA119" s="2">
        <v>480</v>
      </c>
      <c r="AF119" s="2" t="s">
        <v>54</v>
      </c>
      <c r="AR119" s="2" t="s">
        <v>55</v>
      </c>
      <c r="AS119" s="4">
        <v>43650</v>
      </c>
      <c r="AU119" s="2" t="s">
        <v>55</v>
      </c>
      <c r="AV119" s="4">
        <v>43759</v>
      </c>
    </row>
    <row r="120" spans="1:48" x14ac:dyDescent="0.35">
      <c r="A120" s="2">
        <v>69466</v>
      </c>
      <c r="B120" s="2">
        <v>2019</v>
      </c>
      <c r="C120" s="2">
        <v>119</v>
      </c>
      <c r="D120" s="2" t="s">
        <v>50</v>
      </c>
      <c r="E120" s="2" t="s">
        <v>51</v>
      </c>
      <c r="F120" s="2" t="s">
        <v>52</v>
      </c>
      <c r="G120" s="2" t="s">
        <v>53</v>
      </c>
      <c r="K120" s="4">
        <v>43650</v>
      </c>
      <c r="L120" s="2">
        <v>27</v>
      </c>
      <c r="M120" s="2">
        <v>27</v>
      </c>
      <c r="N120" s="2">
        <v>4</v>
      </c>
      <c r="O120" s="3">
        <v>2019274</v>
      </c>
      <c r="P120" s="2">
        <v>10942</v>
      </c>
      <c r="Q120" s="2">
        <v>9</v>
      </c>
      <c r="R120" s="3">
        <v>109429</v>
      </c>
      <c r="AA120" s="2">
        <v>490</v>
      </c>
      <c r="AF120" s="2" t="s">
        <v>54</v>
      </c>
      <c r="AR120" s="2" t="s">
        <v>55</v>
      </c>
      <c r="AS120" s="4">
        <v>43650</v>
      </c>
      <c r="AU120" s="2" t="s">
        <v>55</v>
      </c>
      <c r="AV120" s="4">
        <v>43759</v>
      </c>
    </row>
    <row r="121" spans="1:48" x14ac:dyDescent="0.35">
      <c r="A121" s="2">
        <v>69467</v>
      </c>
      <c r="B121" s="2">
        <v>2019</v>
      </c>
      <c r="C121" s="2">
        <v>120</v>
      </c>
      <c r="D121" s="2" t="s">
        <v>50</v>
      </c>
      <c r="E121" s="2" t="s">
        <v>51</v>
      </c>
      <c r="F121" s="2" t="s">
        <v>52</v>
      </c>
      <c r="G121" s="2" t="s">
        <v>53</v>
      </c>
      <c r="K121" s="4">
        <v>43650</v>
      </c>
      <c r="L121" s="2">
        <v>27</v>
      </c>
      <c r="M121" s="2">
        <v>27</v>
      </c>
      <c r="N121" s="2">
        <v>4</v>
      </c>
      <c r="O121" s="3">
        <v>2019274</v>
      </c>
      <c r="P121" s="2">
        <v>10942</v>
      </c>
      <c r="Q121" s="2">
        <v>10</v>
      </c>
      <c r="R121" s="3">
        <v>1094210</v>
      </c>
      <c r="AA121" s="2">
        <v>510</v>
      </c>
      <c r="AF121" s="2" t="s">
        <v>54</v>
      </c>
      <c r="AR121" s="2" t="s">
        <v>55</v>
      </c>
      <c r="AS121" s="4">
        <v>43650</v>
      </c>
      <c r="AU121" s="2" t="s">
        <v>55</v>
      </c>
      <c r="AV121" s="4">
        <v>43759</v>
      </c>
    </row>
    <row r="122" spans="1:48" x14ac:dyDescent="0.35">
      <c r="A122" s="2">
        <v>69468</v>
      </c>
      <c r="B122" s="2">
        <v>2019</v>
      </c>
      <c r="C122" s="2">
        <v>121</v>
      </c>
      <c r="D122" s="2" t="s">
        <v>50</v>
      </c>
      <c r="E122" s="2" t="s">
        <v>51</v>
      </c>
      <c r="F122" s="2" t="s">
        <v>52</v>
      </c>
      <c r="G122" s="2" t="s">
        <v>53</v>
      </c>
      <c r="K122" s="4">
        <v>43650</v>
      </c>
      <c r="L122" s="2">
        <v>27</v>
      </c>
      <c r="M122" s="2">
        <v>27</v>
      </c>
      <c r="N122" s="2">
        <v>4</v>
      </c>
      <c r="O122" s="3">
        <v>2019274</v>
      </c>
      <c r="P122" s="2">
        <v>10943</v>
      </c>
      <c r="Q122" s="2">
        <v>1</v>
      </c>
      <c r="R122" s="3">
        <v>109431</v>
      </c>
      <c r="AA122" s="2">
        <v>470</v>
      </c>
      <c r="AF122" s="2" t="s">
        <v>54</v>
      </c>
      <c r="AR122" s="2" t="s">
        <v>55</v>
      </c>
      <c r="AS122" s="4">
        <v>43650</v>
      </c>
      <c r="AU122" s="2" t="s">
        <v>55</v>
      </c>
      <c r="AV122" s="4">
        <v>43759</v>
      </c>
    </row>
    <row r="123" spans="1:48" x14ac:dyDescent="0.35">
      <c r="A123" s="2">
        <v>69469</v>
      </c>
      <c r="B123" s="2">
        <v>2019</v>
      </c>
      <c r="C123" s="2">
        <v>122</v>
      </c>
      <c r="D123" s="2" t="s">
        <v>50</v>
      </c>
      <c r="E123" s="2" t="s">
        <v>51</v>
      </c>
      <c r="F123" s="2" t="s">
        <v>52</v>
      </c>
      <c r="G123" s="2" t="s">
        <v>53</v>
      </c>
      <c r="K123" s="4">
        <v>43650</v>
      </c>
      <c r="L123" s="2">
        <v>27</v>
      </c>
      <c r="M123" s="2">
        <v>27</v>
      </c>
      <c r="N123" s="2">
        <v>4</v>
      </c>
      <c r="O123" s="3">
        <v>2019274</v>
      </c>
      <c r="P123" s="2">
        <v>10943</v>
      </c>
      <c r="Q123" s="2">
        <v>2</v>
      </c>
      <c r="R123" s="3">
        <v>109432</v>
      </c>
      <c r="AA123" s="2">
        <v>470</v>
      </c>
      <c r="AF123" s="2" t="s">
        <v>54</v>
      </c>
      <c r="AR123" s="2" t="s">
        <v>55</v>
      </c>
      <c r="AS123" s="4">
        <v>43650</v>
      </c>
      <c r="AU123" s="2" t="s">
        <v>55</v>
      </c>
      <c r="AV123" s="4">
        <v>43759</v>
      </c>
    </row>
    <row r="124" spans="1:48" x14ac:dyDescent="0.35">
      <c r="A124" s="2">
        <v>69470</v>
      </c>
      <c r="B124" s="2">
        <v>2019</v>
      </c>
      <c r="C124" s="2">
        <v>123</v>
      </c>
      <c r="D124" s="2" t="s">
        <v>50</v>
      </c>
      <c r="E124" s="2" t="s">
        <v>51</v>
      </c>
      <c r="F124" s="2" t="s">
        <v>52</v>
      </c>
      <c r="G124" s="2" t="s">
        <v>53</v>
      </c>
      <c r="K124" s="4">
        <v>43650</v>
      </c>
      <c r="L124" s="2">
        <v>27</v>
      </c>
      <c r="M124" s="2">
        <v>27</v>
      </c>
      <c r="N124" s="2">
        <v>4</v>
      </c>
      <c r="O124" s="3">
        <v>2019274</v>
      </c>
      <c r="P124" s="2">
        <v>10943</v>
      </c>
      <c r="Q124" s="2">
        <v>3</v>
      </c>
      <c r="R124" s="3">
        <v>109433</v>
      </c>
      <c r="AA124" s="2">
        <v>540</v>
      </c>
      <c r="AF124" s="2" t="s">
        <v>54</v>
      </c>
      <c r="AR124" s="2" t="s">
        <v>55</v>
      </c>
      <c r="AS124" s="4">
        <v>43650</v>
      </c>
      <c r="AU124" s="2" t="s">
        <v>55</v>
      </c>
      <c r="AV124" s="4">
        <v>43759</v>
      </c>
    </row>
    <row r="125" spans="1:48" x14ac:dyDescent="0.35">
      <c r="A125" s="2">
        <v>69471</v>
      </c>
      <c r="B125" s="2">
        <v>2019</v>
      </c>
      <c r="C125" s="2">
        <v>124</v>
      </c>
      <c r="D125" s="2" t="s">
        <v>50</v>
      </c>
      <c r="E125" s="2" t="s">
        <v>51</v>
      </c>
      <c r="F125" s="2" t="s">
        <v>52</v>
      </c>
      <c r="G125" s="2" t="s">
        <v>53</v>
      </c>
      <c r="K125" s="4">
        <v>43650</v>
      </c>
      <c r="L125" s="2">
        <v>27</v>
      </c>
      <c r="M125" s="2">
        <v>27</v>
      </c>
      <c r="N125" s="2">
        <v>4</v>
      </c>
      <c r="O125" s="3">
        <v>2019274</v>
      </c>
      <c r="P125" s="2">
        <v>10943</v>
      </c>
      <c r="Q125" s="2">
        <v>4</v>
      </c>
      <c r="R125" s="3">
        <v>109434</v>
      </c>
      <c r="AA125" s="2">
        <v>480</v>
      </c>
      <c r="AF125" s="2" t="s">
        <v>54</v>
      </c>
      <c r="AR125" s="2" t="s">
        <v>55</v>
      </c>
      <c r="AS125" s="4">
        <v>43650</v>
      </c>
      <c r="AU125" s="2" t="s">
        <v>55</v>
      </c>
      <c r="AV125" s="4">
        <v>43759</v>
      </c>
    </row>
    <row r="126" spans="1:48" x14ac:dyDescent="0.35">
      <c r="A126" s="2">
        <v>69472</v>
      </c>
      <c r="B126" s="2">
        <v>2019</v>
      </c>
      <c r="C126" s="2">
        <v>125</v>
      </c>
      <c r="D126" s="2" t="s">
        <v>50</v>
      </c>
      <c r="E126" s="2" t="s">
        <v>51</v>
      </c>
      <c r="F126" s="2" t="s">
        <v>52</v>
      </c>
      <c r="G126" s="2" t="s">
        <v>53</v>
      </c>
      <c r="K126" s="4">
        <v>43650</v>
      </c>
      <c r="L126" s="2">
        <v>27</v>
      </c>
      <c r="M126" s="2">
        <v>27</v>
      </c>
      <c r="N126" s="2">
        <v>4</v>
      </c>
      <c r="O126" s="3">
        <v>2019274</v>
      </c>
      <c r="P126" s="2">
        <v>10943</v>
      </c>
      <c r="Q126" s="2">
        <v>5</v>
      </c>
      <c r="R126" s="3">
        <v>109435</v>
      </c>
      <c r="AA126" s="2">
        <v>450</v>
      </c>
      <c r="AF126" s="2" t="s">
        <v>54</v>
      </c>
      <c r="AR126" s="2" t="s">
        <v>55</v>
      </c>
      <c r="AS126" s="4">
        <v>43650</v>
      </c>
      <c r="AU126" s="2" t="s">
        <v>55</v>
      </c>
      <c r="AV126" s="4">
        <v>43759</v>
      </c>
    </row>
    <row r="127" spans="1:48" x14ac:dyDescent="0.35">
      <c r="A127" s="2">
        <v>69473</v>
      </c>
      <c r="B127" s="2">
        <v>2019</v>
      </c>
      <c r="C127" s="2">
        <v>126</v>
      </c>
      <c r="D127" s="2" t="s">
        <v>50</v>
      </c>
      <c r="E127" s="2" t="s">
        <v>51</v>
      </c>
      <c r="F127" s="2" t="s">
        <v>52</v>
      </c>
      <c r="G127" s="2" t="s">
        <v>53</v>
      </c>
      <c r="K127" s="4">
        <v>43650</v>
      </c>
      <c r="L127" s="2">
        <v>27</v>
      </c>
      <c r="M127" s="2">
        <v>27</v>
      </c>
      <c r="N127" s="2">
        <v>4</v>
      </c>
      <c r="O127" s="3">
        <v>2019274</v>
      </c>
      <c r="P127" s="2">
        <v>10943</v>
      </c>
      <c r="Q127" s="2">
        <v>6</v>
      </c>
      <c r="R127" s="3">
        <v>109436</v>
      </c>
      <c r="AA127" s="2">
        <v>460</v>
      </c>
      <c r="AF127" s="2" t="s">
        <v>54</v>
      </c>
      <c r="AR127" s="2" t="s">
        <v>55</v>
      </c>
      <c r="AS127" s="4">
        <v>43650</v>
      </c>
      <c r="AU127" s="2" t="s">
        <v>55</v>
      </c>
      <c r="AV127" s="4">
        <v>43759</v>
      </c>
    </row>
    <row r="128" spans="1:48" x14ac:dyDescent="0.35">
      <c r="A128" s="2">
        <v>69474</v>
      </c>
      <c r="B128" s="2">
        <v>2019</v>
      </c>
      <c r="C128" s="2">
        <v>127</v>
      </c>
      <c r="D128" s="2" t="s">
        <v>50</v>
      </c>
      <c r="E128" s="2" t="s">
        <v>51</v>
      </c>
      <c r="F128" s="2" t="s">
        <v>52</v>
      </c>
      <c r="G128" s="2" t="s">
        <v>53</v>
      </c>
      <c r="K128" s="4">
        <v>43650</v>
      </c>
      <c r="L128" s="2">
        <v>27</v>
      </c>
      <c r="M128" s="2">
        <v>27</v>
      </c>
      <c r="N128" s="2">
        <v>4</v>
      </c>
      <c r="O128" s="3">
        <v>2019274</v>
      </c>
      <c r="P128" s="2">
        <v>10943</v>
      </c>
      <c r="Q128" s="2">
        <v>7</v>
      </c>
      <c r="R128" s="3">
        <v>109437</v>
      </c>
      <c r="AA128" s="2">
        <v>480</v>
      </c>
      <c r="AF128" s="2" t="s">
        <v>54</v>
      </c>
      <c r="AR128" s="2" t="s">
        <v>55</v>
      </c>
      <c r="AS128" s="4">
        <v>43650</v>
      </c>
      <c r="AU128" s="2" t="s">
        <v>55</v>
      </c>
      <c r="AV128" s="4">
        <v>43759</v>
      </c>
    </row>
    <row r="129" spans="1:48" x14ac:dyDescent="0.35">
      <c r="A129" s="2">
        <v>69475</v>
      </c>
      <c r="B129" s="2">
        <v>2019</v>
      </c>
      <c r="C129" s="2">
        <v>128</v>
      </c>
      <c r="D129" s="2" t="s">
        <v>50</v>
      </c>
      <c r="E129" s="2" t="s">
        <v>51</v>
      </c>
      <c r="F129" s="2" t="s">
        <v>52</v>
      </c>
      <c r="G129" s="2" t="s">
        <v>53</v>
      </c>
      <c r="K129" s="4">
        <v>43650</v>
      </c>
      <c r="L129" s="2">
        <v>27</v>
      </c>
      <c r="M129" s="2">
        <v>27</v>
      </c>
      <c r="N129" s="2">
        <v>4</v>
      </c>
      <c r="O129" s="3">
        <v>2019274</v>
      </c>
      <c r="P129" s="2">
        <v>10943</v>
      </c>
      <c r="Q129" s="2">
        <v>8</v>
      </c>
      <c r="R129" s="3">
        <v>109438</v>
      </c>
      <c r="AA129" s="2">
        <v>490</v>
      </c>
      <c r="AF129" s="2" t="s">
        <v>56</v>
      </c>
      <c r="AR129" s="2" t="s">
        <v>55</v>
      </c>
      <c r="AS129" s="4">
        <v>43650</v>
      </c>
      <c r="AU129" s="2" t="s">
        <v>55</v>
      </c>
      <c r="AV129" s="4">
        <v>43759</v>
      </c>
    </row>
    <row r="130" spans="1:48" x14ac:dyDescent="0.35">
      <c r="A130" s="2">
        <v>69476</v>
      </c>
      <c r="B130" s="2">
        <v>2019</v>
      </c>
      <c r="C130" s="2">
        <v>129</v>
      </c>
      <c r="D130" s="2" t="s">
        <v>50</v>
      </c>
      <c r="E130" s="2" t="s">
        <v>51</v>
      </c>
      <c r="F130" s="2" t="s">
        <v>52</v>
      </c>
      <c r="G130" s="2" t="s">
        <v>53</v>
      </c>
      <c r="K130" s="4">
        <v>43650</v>
      </c>
      <c r="L130" s="2">
        <v>27</v>
      </c>
      <c r="M130" s="2">
        <v>27</v>
      </c>
      <c r="N130" s="2">
        <v>4</v>
      </c>
      <c r="O130" s="3">
        <v>2019274</v>
      </c>
      <c r="P130" s="2">
        <v>10943</v>
      </c>
      <c r="Q130" s="2">
        <v>9</v>
      </c>
      <c r="R130" s="3">
        <v>109439</v>
      </c>
      <c r="AA130" s="2">
        <v>500</v>
      </c>
      <c r="AF130" s="2" t="s">
        <v>54</v>
      </c>
      <c r="AR130" s="2" t="s">
        <v>55</v>
      </c>
      <c r="AS130" s="4">
        <v>43650</v>
      </c>
      <c r="AU130" s="2" t="s">
        <v>55</v>
      </c>
      <c r="AV130" s="4">
        <v>43759</v>
      </c>
    </row>
    <row r="131" spans="1:48" x14ac:dyDescent="0.35">
      <c r="A131" s="2">
        <v>69477</v>
      </c>
      <c r="B131" s="2">
        <v>2019</v>
      </c>
      <c r="C131" s="2">
        <v>130</v>
      </c>
      <c r="D131" s="2" t="s">
        <v>50</v>
      </c>
      <c r="E131" s="2" t="s">
        <v>51</v>
      </c>
      <c r="F131" s="2" t="s">
        <v>52</v>
      </c>
      <c r="G131" s="2" t="s">
        <v>53</v>
      </c>
      <c r="K131" s="4">
        <v>43650</v>
      </c>
      <c r="L131" s="2">
        <v>27</v>
      </c>
      <c r="M131" s="2">
        <v>27</v>
      </c>
      <c r="N131" s="2">
        <v>4</v>
      </c>
      <c r="O131" s="3">
        <v>2019274</v>
      </c>
      <c r="P131" s="2">
        <v>10943</v>
      </c>
      <c r="Q131" s="2">
        <v>10</v>
      </c>
      <c r="R131" s="3">
        <v>1094310</v>
      </c>
      <c r="AA131" s="2">
        <v>480</v>
      </c>
      <c r="AF131" s="2" t="s">
        <v>54</v>
      </c>
      <c r="AR131" s="2" t="s">
        <v>55</v>
      </c>
      <c r="AS131" s="4">
        <v>43650</v>
      </c>
      <c r="AU131" s="2" t="s">
        <v>55</v>
      </c>
      <c r="AV131" s="4">
        <v>43759</v>
      </c>
    </row>
    <row r="132" spans="1:48" x14ac:dyDescent="0.35">
      <c r="A132" s="2">
        <v>69478</v>
      </c>
      <c r="B132" s="2">
        <v>2019</v>
      </c>
      <c r="C132" s="2">
        <v>131</v>
      </c>
      <c r="D132" s="2" t="s">
        <v>50</v>
      </c>
      <c r="E132" s="2" t="s">
        <v>51</v>
      </c>
      <c r="F132" s="2" t="s">
        <v>52</v>
      </c>
      <c r="G132" s="2" t="s">
        <v>53</v>
      </c>
      <c r="K132" s="4">
        <v>43650</v>
      </c>
      <c r="L132" s="2">
        <v>27</v>
      </c>
      <c r="M132" s="2">
        <v>27</v>
      </c>
      <c r="N132" s="2">
        <v>4</v>
      </c>
      <c r="O132" s="3">
        <v>2019274</v>
      </c>
      <c r="P132" s="2">
        <v>10944</v>
      </c>
      <c r="Q132" s="2">
        <v>1</v>
      </c>
      <c r="R132" s="3">
        <v>109441</v>
      </c>
      <c r="AA132" s="2">
        <v>470</v>
      </c>
      <c r="AF132" s="2" t="s">
        <v>54</v>
      </c>
      <c r="AR132" s="2" t="s">
        <v>55</v>
      </c>
      <c r="AS132" s="4">
        <v>43650</v>
      </c>
      <c r="AU132" s="2" t="s">
        <v>55</v>
      </c>
      <c r="AV132" s="4">
        <v>43759</v>
      </c>
    </row>
    <row r="133" spans="1:48" x14ac:dyDescent="0.35">
      <c r="A133" s="2">
        <v>69479</v>
      </c>
      <c r="B133" s="2">
        <v>2019</v>
      </c>
      <c r="C133" s="2">
        <v>132</v>
      </c>
      <c r="D133" s="2" t="s">
        <v>50</v>
      </c>
      <c r="E133" s="2" t="s">
        <v>51</v>
      </c>
      <c r="F133" s="2" t="s">
        <v>52</v>
      </c>
      <c r="G133" s="2" t="s">
        <v>53</v>
      </c>
      <c r="K133" s="4">
        <v>43650</v>
      </c>
      <c r="L133" s="2">
        <v>27</v>
      </c>
      <c r="M133" s="2">
        <v>27</v>
      </c>
      <c r="N133" s="2">
        <v>4</v>
      </c>
      <c r="O133" s="3">
        <v>2019274</v>
      </c>
      <c r="P133" s="2">
        <v>10944</v>
      </c>
      <c r="Q133" s="2">
        <v>2</v>
      </c>
      <c r="R133" s="3">
        <v>109442</v>
      </c>
      <c r="AA133" s="2">
        <v>470</v>
      </c>
      <c r="AF133" s="2" t="s">
        <v>54</v>
      </c>
      <c r="AR133" s="2" t="s">
        <v>55</v>
      </c>
      <c r="AS133" s="4">
        <v>43650</v>
      </c>
      <c r="AU133" s="2" t="s">
        <v>55</v>
      </c>
      <c r="AV133" s="4">
        <v>43759</v>
      </c>
    </row>
    <row r="134" spans="1:48" x14ac:dyDescent="0.35">
      <c r="A134" s="2">
        <v>69480</v>
      </c>
      <c r="B134" s="2">
        <v>2019</v>
      </c>
      <c r="C134" s="2">
        <v>133</v>
      </c>
      <c r="D134" s="2" t="s">
        <v>50</v>
      </c>
      <c r="E134" s="2" t="s">
        <v>51</v>
      </c>
      <c r="F134" s="2" t="s">
        <v>52</v>
      </c>
      <c r="G134" s="2" t="s">
        <v>53</v>
      </c>
      <c r="K134" s="4">
        <v>43650</v>
      </c>
      <c r="L134" s="2">
        <v>27</v>
      </c>
      <c r="M134" s="2">
        <v>27</v>
      </c>
      <c r="N134" s="2">
        <v>4</v>
      </c>
      <c r="O134" s="3">
        <v>2019274</v>
      </c>
      <c r="P134" s="2">
        <v>10944</v>
      </c>
      <c r="Q134" s="2">
        <v>3</v>
      </c>
      <c r="R134" s="3">
        <v>109443</v>
      </c>
      <c r="AA134" s="2">
        <v>520</v>
      </c>
      <c r="AF134" s="2" t="s">
        <v>54</v>
      </c>
      <c r="AR134" s="2" t="s">
        <v>55</v>
      </c>
      <c r="AS134" s="4">
        <v>43650</v>
      </c>
      <c r="AU134" s="2" t="s">
        <v>55</v>
      </c>
      <c r="AV134" s="4">
        <v>43759</v>
      </c>
    </row>
    <row r="135" spans="1:48" x14ac:dyDescent="0.35">
      <c r="A135" s="2">
        <v>69481</v>
      </c>
      <c r="B135" s="2">
        <v>2019</v>
      </c>
      <c r="C135" s="2">
        <v>134</v>
      </c>
      <c r="D135" s="2" t="s">
        <v>50</v>
      </c>
      <c r="E135" s="2" t="s">
        <v>51</v>
      </c>
      <c r="F135" s="2" t="s">
        <v>52</v>
      </c>
      <c r="G135" s="2" t="s">
        <v>53</v>
      </c>
      <c r="K135" s="4">
        <v>43650</v>
      </c>
      <c r="L135" s="2">
        <v>27</v>
      </c>
      <c r="M135" s="2">
        <v>27</v>
      </c>
      <c r="N135" s="2">
        <v>4</v>
      </c>
      <c r="O135" s="3">
        <v>2019274</v>
      </c>
      <c r="P135" s="2">
        <v>10944</v>
      </c>
      <c r="Q135" s="2">
        <v>4</v>
      </c>
      <c r="R135" s="3">
        <v>109444</v>
      </c>
      <c r="AA135" s="2">
        <v>510</v>
      </c>
      <c r="AF135" s="2" t="s">
        <v>54</v>
      </c>
      <c r="AR135" s="2" t="s">
        <v>55</v>
      </c>
      <c r="AS135" s="4">
        <v>43650</v>
      </c>
      <c r="AU135" s="2" t="s">
        <v>55</v>
      </c>
      <c r="AV135" s="4">
        <v>43759</v>
      </c>
    </row>
    <row r="136" spans="1:48" x14ac:dyDescent="0.35">
      <c r="A136" s="2">
        <v>69482</v>
      </c>
      <c r="B136" s="2">
        <v>2019</v>
      </c>
      <c r="C136" s="2">
        <v>135</v>
      </c>
      <c r="D136" s="2" t="s">
        <v>50</v>
      </c>
      <c r="E136" s="2" t="s">
        <v>51</v>
      </c>
      <c r="F136" s="2" t="s">
        <v>52</v>
      </c>
      <c r="G136" s="2" t="s">
        <v>53</v>
      </c>
      <c r="K136" s="4">
        <v>43650</v>
      </c>
      <c r="L136" s="2">
        <v>27</v>
      </c>
      <c r="M136" s="2">
        <v>27</v>
      </c>
      <c r="N136" s="2">
        <v>4</v>
      </c>
      <c r="O136" s="3">
        <v>2019274</v>
      </c>
      <c r="P136" s="2">
        <v>10944</v>
      </c>
      <c r="Q136" s="2">
        <v>5</v>
      </c>
      <c r="R136" s="3">
        <v>109445</v>
      </c>
      <c r="AA136" s="2">
        <v>470</v>
      </c>
      <c r="AF136" s="2" t="s">
        <v>54</v>
      </c>
      <c r="AR136" s="2" t="s">
        <v>55</v>
      </c>
      <c r="AS136" s="4">
        <v>43650</v>
      </c>
      <c r="AU136" s="2" t="s">
        <v>55</v>
      </c>
      <c r="AV136" s="4">
        <v>43759</v>
      </c>
    </row>
    <row r="137" spans="1:48" x14ac:dyDescent="0.35">
      <c r="A137" s="2">
        <v>69483</v>
      </c>
      <c r="B137" s="2">
        <v>2019</v>
      </c>
      <c r="C137" s="2">
        <v>136</v>
      </c>
      <c r="D137" s="2" t="s">
        <v>50</v>
      </c>
      <c r="E137" s="2" t="s">
        <v>51</v>
      </c>
      <c r="F137" s="2" t="s">
        <v>52</v>
      </c>
      <c r="G137" s="2" t="s">
        <v>53</v>
      </c>
      <c r="K137" s="4">
        <v>43650</v>
      </c>
      <c r="L137" s="2">
        <v>27</v>
      </c>
      <c r="M137" s="2">
        <v>27</v>
      </c>
      <c r="N137" s="2">
        <v>4</v>
      </c>
      <c r="O137" s="3">
        <v>2019274</v>
      </c>
      <c r="P137" s="2">
        <v>10944</v>
      </c>
      <c r="Q137" s="2">
        <v>6</v>
      </c>
      <c r="R137" s="3">
        <v>109446</v>
      </c>
      <c r="AA137" s="2">
        <v>520</v>
      </c>
      <c r="AF137" s="2" t="s">
        <v>54</v>
      </c>
      <c r="AR137" s="2" t="s">
        <v>55</v>
      </c>
      <c r="AS137" s="4">
        <v>43650</v>
      </c>
      <c r="AU137" s="2" t="s">
        <v>55</v>
      </c>
      <c r="AV137" s="4">
        <v>43759</v>
      </c>
    </row>
    <row r="138" spans="1:48" x14ac:dyDescent="0.35">
      <c r="A138" s="2">
        <v>69484</v>
      </c>
      <c r="B138" s="2">
        <v>2019</v>
      </c>
      <c r="C138" s="2">
        <v>137</v>
      </c>
      <c r="D138" s="2" t="s">
        <v>50</v>
      </c>
      <c r="E138" s="2" t="s">
        <v>51</v>
      </c>
      <c r="F138" s="2" t="s">
        <v>52</v>
      </c>
      <c r="G138" s="2" t="s">
        <v>53</v>
      </c>
      <c r="K138" s="4">
        <v>43650</v>
      </c>
      <c r="L138" s="2">
        <v>27</v>
      </c>
      <c r="M138" s="2">
        <v>27</v>
      </c>
      <c r="N138" s="2">
        <v>4</v>
      </c>
      <c r="O138" s="3">
        <v>2019274</v>
      </c>
      <c r="P138" s="2">
        <v>10944</v>
      </c>
      <c r="Q138" s="2">
        <v>7</v>
      </c>
      <c r="R138" s="3">
        <v>109447</v>
      </c>
      <c r="AA138" s="2">
        <v>510</v>
      </c>
      <c r="AF138" s="2" t="s">
        <v>54</v>
      </c>
      <c r="AR138" s="2" t="s">
        <v>55</v>
      </c>
      <c r="AS138" s="4">
        <v>43650</v>
      </c>
      <c r="AU138" s="2" t="s">
        <v>55</v>
      </c>
      <c r="AV138" s="4">
        <v>43759</v>
      </c>
    </row>
    <row r="139" spans="1:48" x14ac:dyDescent="0.35">
      <c r="A139" s="2">
        <v>69485</v>
      </c>
      <c r="B139" s="2">
        <v>2019</v>
      </c>
      <c r="C139" s="2">
        <v>138</v>
      </c>
      <c r="D139" s="2" t="s">
        <v>50</v>
      </c>
      <c r="E139" s="2" t="s">
        <v>51</v>
      </c>
      <c r="F139" s="2" t="s">
        <v>52</v>
      </c>
      <c r="G139" s="2" t="s">
        <v>53</v>
      </c>
      <c r="K139" s="4">
        <v>43650</v>
      </c>
      <c r="L139" s="2">
        <v>27</v>
      </c>
      <c r="M139" s="2">
        <v>27</v>
      </c>
      <c r="N139" s="2">
        <v>4</v>
      </c>
      <c r="O139" s="3">
        <v>2019274</v>
      </c>
      <c r="P139" s="2">
        <v>10944</v>
      </c>
      <c r="Q139" s="2">
        <v>8</v>
      </c>
      <c r="R139" s="3">
        <v>109448</v>
      </c>
      <c r="AA139" s="2">
        <v>490</v>
      </c>
      <c r="AF139" s="2" t="s">
        <v>54</v>
      </c>
      <c r="AR139" s="2" t="s">
        <v>55</v>
      </c>
      <c r="AS139" s="4">
        <v>43650</v>
      </c>
      <c r="AU139" s="2" t="s">
        <v>55</v>
      </c>
      <c r="AV139" s="4">
        <v>43759</v>
      </c>
    </row>
    <row r="140" spans="1:48" x14ac:dyDescent="0.35">
      <c r="A140" s="2">
        <v>69486</v>
      </c>
      <c r="B140" s="2">
        <v>2019</v>
      </c>
      <c r="C140" s="2">
        <v>139</v>
      </c>
      <c r="D140" s="2" t="s">
        <v>50</v>
      </c>
      <c r="E140" s="2" t="s">
        <v>51</v>
      </c>
      <c r="F140" s="2" t="s">
        <v>52</v>
      </c>
      <c r="G140" s="2" t="s">
        <v>53</v>
      </c>
      <c r="K140" s="4">
        <v>43650</v>
      </c>
      <c r="L140" s="2">
        <v>27</v>
      </c>
      <c r="M140" s="2">
        <v>27</v>
      </c>
      <c r="N140" s="2">
        <v>4</v>
      </c>
      <c r="O140" s="3">
        <v>2019274</v>
      </c>
      <c r="P140" s="2">
        <v>10944</v>
      </c>
      <c r="Q140" s="2">
        <v>9</v>
      </c>
      <c r="R140" s="3">
        <v>109449</v>
      </c>
      <c r="AA140" s="2">
        <v>480</v>
      </c>
      <c r="AF140" s="2" t="s">
        <v>54</v>
      </c>
      <c r="AR140" s="2" t="s">
        <v>55</v>
      </c>
      <c r="AS140" s="4">
        <v>43650</v>
      </c>
      <c r="AU140" s="2" t="s">
        <v>55</v>
      </c>
      <c r="AV140" s="4">
        <v>43759</v>
      </c>
    </row>
    <row r="141" spans="1:48" x14ac:dyDescent="0.35">
      <c r="A141" s="2">
        <v>69487</v>
      </c>
      <c r="B141" s="2">
        <v>2019</v>
      </c>
      <c r="C141" s="2">
        <v>140</v>
      </c>
      <c r="D141" s="2" t="s">
        <v>50</v>
      </c>
      <c r="E141" s="2" t="s">
        <v>51</v>
      </c>
      <c r="F141" s="2" t="s">
        <v>52</v>
      </c>
      <c r="G141" s="2" t="s">
        <v>53</v>
      </c>
      <c r="K141" s="4">
        <v>43650</v>
      </c>
      <c r="L141" s="2">
        <v>27</v>
      </c>
      <c r="M141" s="2">
        <v>27</v>
      </c>
      <c r="N141" s="2">
        <v>4</v>
      </c>
      <c r="O141" s="3">
        <v>2019274</v>
      </c>
      <c r="P141" s="2">
        <v>10944</v>
      </c>
      <c r="Q141" s="2">
        <v>10</v>
      </c>
      <c r="R141" s="3">
        <v>1094410</v>
      </c>
      <c r="AA141" s="2">
        <v>490</v>
      </c>
      <c r="AF141" s="2" t="s">
        <v>54</v>
      </c>
      <c r="AR141" s="2" t="s">
        <v>55</v>
      </c>
      <c r="AS141" s="4">
        <v>43650</v>
      </c>
      <c r="AU141" s="2" t="s">
        <v>55</v>
      </c>
      <c r="AV141" s="4">
        <v>43759</v>
      </c>
    </row>
    <row r="142" spans="1:48" x14ac:dyDescent="0.35">
      <c r="A142" s="2">
        <v>69488</v>
      </c>
      <c r="B142" s="2">
        <v>2019</v>
      </c>
      <c r="C142" s="2">
        <v>141</v>
      </c>
      <c r="D142" s="2" t="s">
        <v>50</v>
      </c>
      <c r="E142" s="2" t="s">
        <v>51</v>
      </c>
      <c r="F142" s="2" t="s">
        <v>52</v>
      </c>
      <c r="G142" s="2" t="s">
        <v>53</v>
      </c>
      <c r="K142" s="4">
        <v>43650</v>
      </c>
      <c r="L142" s="2">
        <v>27</v>
      </c>
      <c r="M142" s="2">
        <v>27</v>
      </c>
      <c r="N142" s="2">
        <v>4</v>
      </c>
      <c r="O142" s="3">
        <v>2019274</v>
      </c>
      <c r="P142" s="2">
        <v>10945</v>
      </c>
      <c r="Q142" s="2">
        <v>1</v>
      </c>
      <c r="R142" s="3">
        <v>109451</v>
      </c>
      <c r="AA142" s="2">
        <v>500</v>
      </c>
      <c r="AF142" s="2" t="s">
        <v>54</v>
      </c>
      <c r="AR142" s="2" t="s">
        <v>55</v>
      </c>
      <c r="AS142" s="4">
        <v>43650</v>
      </c>
      <c r="AU142" s="2" t="s">
        <v>55</v>
      </c>
      <c r="AV142" s="4">
        <v>43759</v>
      </c>
    </row>
    <row r="143" spans="1:48" x14ac:dyDescent="0.35">
      <c r="A143" s="2">
        <v>69489</v>
      </c>
      <c r="B143" s="2">
        <v>2019</v>
      </c>
      <c r="C143" s="2">
        <v>142</v>
      </c>
      <c r="D143" s="2" t="s">
        <v>50</v>
      </c>
      <c r="E143" s="2" t="s">
        <v>51</v>
      </c>
      <c r="F143" s="2" t="s">
        <v>52</v>
      </c>
      <c r="G143" s="2" t="s">
        <v>53</v>
      </c>
      <c r="K143" s="4">
        <v>43650</v>
      </c>
      <c r="L143" s="2">
        <v>27</v>
      </c>
      <c r="M143" s="2">
        <v>27</v>
      </c>
      <c r="N143" s="2">
        <v>4</v>
      </c>
      <c r="O143" s="3">
        <v>2019274</v>
      </c>
      <c r="P143" s="2">
        <v>10945</v>
      </c>
      <c r="Q143" s="2">
        <v>2</v>
      </c>
      <c r="R143" s="3">
        <v>109452</v>
      </c>
      <c r="AA143" s="2">
        <v>500</v>
      </c>
      <c r="AF143" s="2" t="s">
        <v>54</v>
      </c>
      <c r="AR143" s="2" t="s">
        <v>55</v>
      </c>
      <c r="AS143" s="4">
        <v>43650</v>
      </c>
      <c r="AU143" s="2" t="s">
        <v>55</v>
      </c>
      <c r="AV143" s="4">
        <v>43759</v>
      </c>
    </row>
    <row r="144" spans="1:48" x14ac:dyDescent="0.35">
      <c r="A144" s="2">
        <v>69490</v>
      </c>
      <c r="B144" s="2">
        <v>2019</v>
      </c>
      <c r="C144" s="2">
        <v>143</v>
      </c>
      <c r="D144" s="2" t="s">
        <v>50</v>
      </c>
      <c r="E144" s="2" t="s">
        <v>51</v>
      </c>
      <c r="F144" s="2" t="s">
        <v>52</v>
      </c>
      <c r="G144" s="2" t="s">
        <v>53</v>
      </c>
      <c r="K144" s="4">
        <v>43650</v>
      </c>
      <c r="L144" s="2">
        <v>27</v>
      </c>
      <c r="M144" s="2">
        <v>27</v>
      </c>
      <c r="N144" s="2">
        <v>4</v>
      </c>
      <c r="O144" s="3">
        <v>2019274</v>
      </c>
      <c r="P144" s="2">
        <v>10945</v>
      </c>
      <c r="Q144" s="2">
        <v>3</v>
      </c>
      <c r="R144" s="3">
        <v>109453</v>
      </c>
      <c r="AA144" s="2">
        <v>510</v>
      </c>
      <c r="AF144" s="2" t="s">
        <v>54</v>
      </c>
      <c r="AR144" s="2" t="s">
        <v>55</v>
      </c>
      <c r="AS144" s="4">
        <v>43650</v>
      </c>
      <c r="AU144" s="2" t="s">
        <v>55</v>
      </c>
      <c r="AV144" s="4">
        <v>43759</v>
      </c>
    </row>
    <row r="145" spans="1:48" x14ac:dyDescent="0.35">
      <c r="A145" s="2">
        <v>69491</v>
      </c>
      <c r="B145" s="2">
        <v>2019</v>
      </c>
      <c r="C145" s="2">
        <v>144</v>
      </c>
      <c r="D145" s="2" t="s">
        <v>50</v>
      </c>
      <c r="E145" s="2" t="s">
        <v>51</v>
      </c>
      <c r="F145" s="2" t="s">
        <v>52</v>
      </c>
      <c r="G145" s="2" t="s">
        <v>53</v>
      </c>
      <c r="K145" s="4">
        <v>43650</v>
      </c>
      <c r="L145" s="2">
        <v>27</v>
      </c>
      <c r="M145" s="2">
        <v>27</v>
      </c>
      <c r="N145" s="2">
        <v>4</v>
      </c>
      <c r="O145" s="3">
        <v>2019274</v>
      </c>
      <c r="P145" s="2">
        <v>10945</v>
      </c>
      <c r="Q145" s="2">
        <v>4</v>
      </c>
      <c r="R145" s="3">
        <v>109454</v>
      </c>
      <c r="AA145" s="2">
        <v>480</v>
      </c>
      <c r="AF145" s="2" t="s">
        <v>54</v>
      </c>
      <c r="AR145" s="2" t="s">
        <v>55</v>
      </c>
      <c r="AS145" s="4">
        <v>43650</v>
      </c>
      <c r="AU145" s="2" t="s">
        <v>55</v>
      </c>
      <c r="AV145" s="4">
        <v>43759</v>
      </c>
    </row>
    <row r="146" spans="1:48" x14ac:dyDescent="0.35">
      <c r="A146" s="2">
        <v>69492</v>
      </c>
      <c r="B146" s="2">
        <v>2019</v>
      </c>
      <c r="C146" s="2">
        <v>145</v>
      </c>
      <c r="D146" s="2" t="s">
        <v>50</v>
      </c>
      <c r="E146" s="2" t="s">
        <v>51</v>
      </c>
      <c r="F146" s="2" t="s">
        <v>52</v>
      </c>
      <c r="G146" s="2" t="s">
        <v>53</v>
      </c>
      <c r="K146" s="4">
        <v>43650</v>
      </c>
      <c r="L146" s="2">
        <v>27</v>
      </c>
      <c r="M146" s="2">
        <v>27</v>
      </c>
      <c r="N146" s="2">
        <v>4</v>
      </c>
      <c r="O146" s="3">
        <v>2019274</v>
      </c>
      <c r="P146" s="2">
        <v>10945</v>
      </c>
      <c r="Q146" s="2">
        <v>5</v>
      </c>
      <c r="R146" s="3">
        <v>109455</v>
      </c>
      <c r="AA146" s="2">
        <v>510</v>
      </c>
      <c r="AF146" s="2" t="s">
        <v>54</v>
      </c>
      <c r="AR146" s="2" t="s">
        <v>55</v>
      </c>
      <c r="AS146" s="4">
        <v>43650</v>
      </c>
      <c r="AU146" s="2" t="s">
        <v>55</v>
      </c>
      <c r="AV146" s="4">
        <v>43759</v>
      </c>
    </row>
    <row r="147" spans="1:48" x14ac:dyDescent="0.35">
      <c r="A147" s="2">
        <v>69493</v>
      </c>
      <c r="B147" s="2">
        <v>2019</v>
      </c>
      <c r="C147" s="2">
        <v>146</v>
      </c>
      <c r="D147" s="2" t="s">
        <v>50</v>
      </c>
      <c r="E147" s="2" t="s">
        <v>51</v>
      </c>
      <c r="F147" s="2" t="s">
        <v>52</v>
      </c>
      <c r="G147" s="2" t="s">
        <v>53</v>
      </c>
      <c r="K147" s="4">
        <v>43650</v>
      </c>
      <c r="L147" s="2">
        <v>27</v>
      </c>
      <c r="M147" s="2">
        <v>27</v>
      </c>
      <c r="N147" s="2">
        <v>4</v>
      </c>
      <c r="O147" s="3">
        <v>2019274</v>
      </c>
      <c r="P147" s="2">
        <v>10945</v>
      </c>
      <c r="Q147" s="2">
        <v>6</v>
      </c>
      <c r="R147" s="3">
        <v>109456</v>
      </c>
      <c r="AA147" s="2">
        <v>460</v>
      </c>
      <c r="AF147" s="2" t="s">
        <v>54</v>
      </c>
      <c r="AR147" s="2" t="s">
        <v>55</v>
      </c>
      <c r="AS147" s="4">
        <v>43650</v>
      </c>
      <c r="AU147" s="2" t="s">
        <v>55</v>
      </c>
      <c r="AV147" s="4">
        <v>43759</v>
      </c>
    </row>
    <row r="148" spans="1:48" x14ac:dyDescent="0.35">
      <c r="A148" s="2">
        <v>69494</v>
      </c>
      <c r="B148" s="2">
        <v>2019</v>
      </c>
      <c r="C148" s="2">
        <v>147</v>
      </c>
      <c r="D148" s="2" t="s">
        <v>50</v>
      </c>
      <c r="E148" s="2" t="s">
        <v>51</v>
      </c>
      <c r="F148" s="2" t="s">
        <v>52</v>
      </c>
      <c r="G148" s="2" t="s">
        <v>53</v>
      </c>
      <c r="K148" s="4">
        <v>43650</v>
      </c>
      <c r="L148" s="2">
        <v>27</v>
      </c>
      <c r="M148" s="2">
        <v>27</v>
      </c>
      <c r="N148" s="2">
        <v>4</v>
      </c>
      <c r="O148" s="3">
        <v>2019274</v>
      </c>
      <c r="P148" s="2">
        <v>10945</v>
      </c>
      <c r="Q148" s="2">
        <v>7</v>
      </c>
      <c r="R148" s="3">
        <v>109457</v>
      </c>
      <c r="AA148" s="2">
        <v>500</v>
      </c>
      <c r="AF148" s="2" t="s">
        <v>54</v>
      </c>
      <c r="AR148" s="2" t="s">
        <v>55</v>
      </c>
      <c r="AS148" s="4">
        <v>43650</v>
      </c>
      <c r="AU148" s="2" t="s">
        <v>55</v>
      </c>
      <c r="AV148" s="4">
        <v>43759</v>
      </c>
    </row>
    <row r="149" spans="1:48" x14ac:dyDescent="0.35">
      <c r="A149" s="2">
        <v>69495</v>
      </c>
      <c r="B149" s="2">
        <v>2019</v>
      </c>
      <c r="C149" s="2">
        <v>148</v>
      </c>
      <c r="D149" s="2" t="s">
        <v>50</v>
      </c>
      <c r="E149" s="2" t="s">
        <v>51</v>
      </c>
      <c r="F149" s="2" t="s">
        <v>52</v>
      </c>
      <c r="G149" s="2" t="s">
        <v>53</v>
      </c>
      <c r="K149" s="4">
        <v>43650</v>
      </c>
      <c r="L149" s="2">
        <v>27</v>
      </c>
      <c r="M149" s="2">
        <v>27</v>
      </c>
      <c r="N149" s="2">
        <v>4</v>
      </c>
      <c r="O149" s="3">
        <v>2019274</v>
      </c>
      <c r="P149" s="2">
        <v>10945</v>
      </c>
      <c r="Q149" s="2">
        <v>8</v>
      </c>
      <c r="R149" s="3">
        <v>109458</v>
      </c>
      <c r="AA149" s="2">
        <v>490</v>
      </c>
      <c r="AF149" s="2" t="s">
        <v>54</v>
      </c>
      <c r="AR149" s="2" t="s">
        <v>55</v>
      </c>
      <c r="AS149" s="4">
        <v>43650</v>
      </c>
      <c r="AU149" s="2" t="s">
        <v>55</v>
      </c>
      <c r="AV149" s="4">
        <v>43759</v>
      </c>
    </row>
    <row r="150" spans="1:48" x14ac:dyDescent="0.35">
      <c r="A150" s="2">
        <v>69496</v>
      </c>
      <c r="B150" s="2">
        <v>2019</v>
      </c>
      <c r="C150" s="2">
        <v>149</v>
      </c>
      <c r="D150" s="2" t="s">
        <v>50</v>
      </c>
      <c r="E150" s="2" t="s">
        <v>51</v>
      </c>
      <c r="F150" s="2" t="s">
        <v>52</v>
      </c>
      <c r="G150" s="2" t="s">
        <v>53</v>
      </c>
      <c r="K150" s="4">
        <v>43650</v>
      </c>
      <c r="L150" s="2">
        <v>27</v>
      </c>
      <c r="M150" s="2">
        <v>27</v>
      </c>
      <c r="N150" s="2">
        <v>4</v>
      </c>
      <c r="O150" s="3">
        <v>2019274</v>
      </c>
      <c r="P150" s="2">
        <v>10945</v>
      </c>
      <c r="Q150" s="2">
        <v>9</v>
      </c>
      <c r="R150" s="3">
        <v>109459</v>
      </c>
      <c r="AA150" s="2">
        <v>470</v>
      </c>
      <c r="AF150" s="2" t="s">
        <v>54</v>
      </c>
      <c r="AR150" s="2" t="s">
        <v>55</v>
      </c>
      <c r="AS150" s="4">
        <v>43650</v>
      </c>
      <c r="AU150" s="2" t="s">
        <v>55</v>
      </c>
      <c r="AV150" s="4">
        <v>43759</v>
      </c>
    </row>
    <row r="151" spans="1:48" x14ac:dyDescent="0.35">
      <c r="A151" s="2">
        <v>69497</v>
      </c>
      <c r="B151" s="2">
        <v>2019</v>
      </c>
      <c r="C151" s="2">
        <v>150</v>
      </c>
      <c r="D151" s="2" t="s">
        <v>50</v>
      </c>
      <c r="E151" s="2" t="s">
        <v>51</v>
      </c>
      <c r="F151" s="2" t="s">
        <v>52</v>
      </c>
      <c r="G151" s="2" t="s">
        <v>53</v>
      </c>
      <c r="K151" s="4">
        <v>43650</v>
      </c>
      <c r="L151" s="2">
        <v>27</v>
      </c>
      <c r="M151" s="2">
        <v>27</v>
      </c>
      <c r="N151" s="2">
        <v>4</v>
      </c>
      <c r="O151" s="3">
        <v>2019274</v>
      </c>
      <c r="P151" s="2">
        <v>10945</v>
      </c>
      <c r="Q151" s="2">
        <v>10</v>
      </c>
      <c r="R151" s="3">
        <v>1094510</v>
      </c>
      <c r="AA151" s="2">
        <v>480</v>
      </c>
      <c r="AF151" s="2" t="s">
        <v>54</v>
      </c>
      <c r="AR151" s="2" t="s">
        <v>55</v>
      </c>
      <c r="AS151" s="4">
        <v>43650</v>
      </c>
      <c r="AU151" s="2" t="s">
        <v>55</v>
      </c>
      <c r="AV151" s="4">
        <v>43759</v>
      </c>
    </row>
    <row r="152" spans="1:48" x14ac:dyDescent="0.35">
      <c r="A152" s="2">
        <v>69498</v>
      </c>
      <c r="B152" s="2">
        <v>2019</v>
      </c>
      <c r="C152" s="2">
        <v>151</v>
      </c>
      <c r="D152" s="2" t="s">
        <v>50</v>
      </c>
      <c r="E152" s="2" t="s">
        <v>51</v>
      </c>
      <c r="F152" s="2" t="s">
        <v>52</v>
      </c>
      <c r="G152" s="2" t="s">
        <v>53</v>
      </c>
      <c r="K152" s="4">
        <v>43650</v>
      </c>
      <c r="L152" s="2">
        <v>27</v>
      </c>
      <c r="M152" s="2">
        <v>27</v>
      </c>
      <c r="N152" s="2">
        <v>4</v>
      </c>
      <c r="O152" s="3">
        <v>2019274</v>
      </c>
      <c r="P152" s="2">
        <v>10946</v>
      </c>
      <c r="Q152" s="2">
        <v>1</v>
      </c>
      <c r="R152" s="3">
        <v>109461</v>
      </c>
      <c r="AA152" s="2">
        <v>510</v>
      </c>
      <c r="AF152" s="2" t="s">
        <v>54</v>
      </c>
      <c r="AR152" s="2" t="s">
        <v>55</v>
      </c>
      <c r="AS152" s="4">
        <v>43650</v>
      </c>
      <c r="AU152" s="2" t="s">
        <v>55</v>
      </c>
      <c r="AV152" s="4">
        <v>43759</v>
      </c>
    </row>
    <row r="153" spans="1:48" x14ac:dyDescent="0.35">
      <c r="A153" s="2">
        <v>69499</v>
      </c>
      <c r="B153" s="2">
        <v>2019</v>
      </c>
      <c r="C153" s="2">
        <v>152</v>
      </c>
      <c r="D153" s="2" t="s">
        <v>50</v>
      </c>
      <c r="E153" s="2" t="s">
        <v>51</v>
      </c>
      <c r="F153" s="2" t="s">
        <v>52</v>
      </c>
      <c r="G153" s="2" t="s">
        <v>53</v>
      </c>
      <c r="K153" s="4">
        <v>43650</v>
      </c>
      <c r="L153" s="2">
        <v>27</v>
      </c>
      <c r="M153" s="2">
        <v>27</v>
      </c>
      <c r="N153" s="2">
        <v>4</v>
      </c>
      <c r="O153" s="3">
        <v>2019274</v>
      </c>
      <c r="P153" s="2">
        <v>10946</v>
      </c>
      <c r="Q153" s="2">
        <v>2</v>
      </c>
      <c r="R153" s="3">
        <v>109462</v>
      </c>
      <c r="AA153" s="2">
        <v>400</v>
      </c>
      <c r="AF153" s="2" t="s">
        <v>54</v>
      </c>
      <c r="AR153" s="2" t="s">
        <v>55</v>
      </c>
      <c r="AS153" s="4">
        <v>43650</v>
      </c>
      <c r="AU153" s="2" t="s">
        <v>55</v>
      </c>
      <c r="AV153" s="4">
        <v>43759</v>
      </c>
    </row>
    <row r="154" spans="1:48" x14ac:dyDescent="0.35">
      <c r="A154" s="2">
        <v>69500</v>
      </c>
      <c r="B154" s="2">
        <v>2019</v>
      </c>
      <c r="C154" s="2">
        <v>153</v>
      </c>
      <c r="D154" s="2" t="s">
        <v>50</v>
      </c>
      <c r="E154" s="2" t="s">
        <v>51</v>
      </c>
      <c r="F154" s="2" t="s">
        <v>52</v>
      </c>
      <c r="G154" s="2" t="s">
        <v>53</v>
      </c>
      <c r="K154" s="4">
        <v>43650</v>
      </c>
      <c r="L154" s="2">
        <v>27</v>
      </c>
      <c r="M154" s="2">
        <v>27</v>
      </c>
      <c r="N154" s="2">
        <v>4</v>
      </c>
      <c r="O154" s="3">
        <v>2019274</v>
      </c>
      <c r="P154" s="2">
        <v>10946</v>
      </c>
      <c r="Q154" s="2">
        <v>3</v>
      </c>
      <c r="R154" s="3">
        <v>109463</v>
      </c>
      <c r="AA154" s="2">
        <v>480</v>
      </c>
      <c r="AF154" s="2" t="s">
        <v>54</v>
      </c>
      <c r="AR154" s="2" t="s">
        <v>55</v>
      </c>
      <c r="AS154" s="4">
        <v>43650</v>
      </c>
      <c r="AU154" s="2" t="s">
        <v>55</v>
      </c>
      <c r="AV154" s="4">
        <v>43759</v>
      </c>
    </row>
    <row r="155" spans="1:48" x14ac:dyDescent="0.35">
      <c r="A155" s="2">
        <v>69501</v>
      </c>
      <c r="B155" s="2">
        <v>2019</v>
      </c>
      <c r="C155" s="2">
        <v>154</v>
      </c>
      <c r="D155" s="2" t="s">
        <v>50</v>
      </c>
      <c r="E155" s="2" t="s">
        <v>51</v>
      </c>
      <c r="F155" s="2" t="s">
        <v>52</v>
      </c>
      <c r="G155" s="2" t="s">
        <v>53</v>
      </c>
      <c r="K155" s="4">
        <v>43650</v>
      </c>
      <c r="L155" s="2">
        <v>27</v>
      </c>
      <c r="M155" s="2">
        <v>27</v>
      </c>
      <c r="N155" s="2">
        <v>4</v>
      </c>
      <c r="O155" s="3">
        <v>2019274</v>
      </c>
      <c r="P155" s="2">
        <v>10946</v>
      </c>
      <c r="Q155" s="2">
        <v>4</v>
      </c>
      <c r="R155" s="3">
        <v>109464</v>
      </c>
      <c r="AA155" s="2">
        <v>480</v>
      </c>
      <c r="AF155" s="2" t="s">
        <v>54</v>
      </c>
      <c r="AR155" s="2" t="s">
        <v>55</v>
      </c>
      <c r="AS155" s="4">
        <v>43650</v>
      </c>
      <c r="AU155" s="2" t="s">
        <v>55</v>
      </c>
      <c r="AV155" s="4">
        <v>43759</v>
      </c>
    </row>
    <row r="156" spans="1:48" x14ac:dyDescent="0.35">
      <c r="A156" s="2">
        <v>69502</v>
      </c>
      <c r="B156" s="2">
        <v>2019</v>
      </c>
      <c r="C156" s="2">
        <v>155</v>
      </c>
      <c r="D156" s="2" t="s">
        <v>50</v>
      </c>
      <c r="E156" s="2" t="s">
        <v>51</v>
      </c>
      <c r="F156" s="2" t="s">
        <v>52</v>
      </c>
      <c r="G156" s="2" t="s">
        <v>53</v>
      </c>
      <c r="K156" s="4">
        <v>43650</v>
      </c>
      <c r="L156" s="2">
        <v>27</v>
      </c>
      <c r="M156" s="2">
        <v>27</v>
      </c>
      <c r="N156" s="2">
        <v>4</v>
      </c>
      <c r="O156" s="3">
        <v>2019274</v>
      </c>
      <c r="P156" s="2">
        <v>10946</v>
      </c>
      <c r="Q156" s="2">
        <v>5</v>
      </c>
      <c r="R156" s="3">
        <v>109465</v>
      </c>
      <c r="AA156" s="2">
        <v>470</v>
      </c>
      <c r="AF156" s="2" t="s">
        <v>54</v>
      </c>
      <c r="AR156" s="2" t="s">
        <v>55</v>
      </c>
      <c r="AS156" s="4">
        <v>43650</v>
      </c>
      <c r="AU156" s="2" t="s">
        <v>55</v>
      </c>
      <c r="AV156" s="4">
        <v>43759</v>
      </c>
    </row>
    <row r="157" spans="1:48" x14ac:dyDescent="0.35">
      <c r="A157" s="2">
        <v>69503</v>
      </c>
      <c r="B157" s="2">
        <v>2019</v>
      </c>
      <c r="C157" s="2">
        <v>156</v>
      </c>
      <c r="D157" s="2" t="s">
        <v>50</v>
      </c>
      <c r="E157" s="2" t="s">
        <v>51</v>
      </c>
      <c r="F157" s="2" t="s">
        <v>52</v>
      </c>
      <c r="G157" s="2" t="s">
        <v>53</v>
      </c>
      <c r="K157" s="4">
        <v>43650</v>
      </c>
      <c r="L157" s="2">
        <v>27</v>
      </c>
      <c r="M157" s="2">
        <v>27</v>
      </c>
      <c r="N157" s="2">
        <v>4</v>
      </c>
      <c r="O157" s="3">
        <v>2019274</v>
      </c>
      <c r="P157" s="2">
        <v>10946</v>
      </c>
      <c r="Q157" s="2">
        <v>6</v>
      </c>
      <c r="R157" s="3">
        <v>109466</v>
      </c>
      <c r="AA157" s="2">
        <v>510</v>
      </c>
      <c r="AF157" s="2" t="s">
        <v>54</v>
      </c>
      <c r="AR157" s="2" t="s">
        <v>55</v>
      </c>
      <c r="AS157" s="4">
        <v>43650</v>
      </c>
      <c r="AU157" s="2" t="s">
        <v>55</v>
      </c>
      <c r="AV157" s="4">
        <v>43759</v>
      </c>
    </row>
    <row r="158" spans="1:48" x14ac:dyDescent="0.35">
      <c r="A158" s="2">
        <v>69504</v>
      </c>
      <c r="B158" s="2">
        <v>2019</v>
      </c>
      <c r="C158" s="2">
        <v>157</v>
      </c>
      <c r="D158" s="2" t="s">
        <v>50</v>
      </c>
      <c r="E158" s="2" t="s">
        <v>51</v>
      </c>
      <c r="F158" s="2" t="s">
        <v>52</v>
      </c>
      <c r="G158" s="2" t="s">
        <v>53</v>
      </c>
      <c r="K158" s="4">
        <v>43650</v>
      </c>
      <c r="L158" s="2">
        <v>27</v>
      </c>
      <c r="M158" s="2">
        <v>27</v>
      </c>
      <c r="N158" s="2">
        <v>4</v>
      </c>
      <c r="O158" s="3">
        <v>2019274</v>
      </c>
      <c r="P158" s="2">
        <v>10946</v>
      </c>
      <c r="Q158" s="2">
        <v>7</v>
      </c>
      <c r="R158" s="3">
        <v>109467</v>
      </c>
      <c r="AA158" s="2">
        <v>490</v>
      </c>
      <c r="AF158" s="2" t="s">
        <v>54</v>
      </c>
      <c r="AR158" s="2" t="s">
        <v>55</v>
      </c>
      <c r="AS158" s="4">
        <v>43650</v>
      </c>
      <c r="AU158" s="2" t="s">
        <v>55</v>
      </c>
      <c r="AV158" s="4">
        <v>43759</v>
      </c>
    </row>
    <row r="159" spans="1:48" x14ac:dyDescent="0.35">
      <c r="A159" s="2">
        <v>69505</v>
      </c>
      <c r="B159" s="2">
        <v>2019</v>
      </c>
      <c r="C159" s="2">
        <v>158</v>
      </c>
      <c r="D159" s="2" t="s">
        <v>50</v>
      </c>
      <c r="E159" s="2" t="s">
        <v>51</v>
      </c>
      <c r="F159" s="2" t="s">
        <v>52</v>
      </c>
      <c r="G159" s="2" t="s">
        <v>53</v>
      </c>
      <c r="K159" s="4">
        <v>43650</v>
      </c>
      <c r="L159" s="2">
        <v>27</v>
      </c>
      <c r="M159" s="2">
        <v>27</v>
      </c>
      <c r="N159" s="2">
        <v>4</v>
      </c>
      <c r="O159" s="3">
        <v>2019274</v>
      </c>
      <c r="P159" s="2">
        <v>10946</v>
      </c>
      <c r="Q159" s="2">
        <v>8</v>
      </c>
      <c r="R159" s="3">
        <v>109468</v>
      </c>
      <c r="AA159" s="2">
        <v>460</v>
      </c>
      <c r="AF159" s="2" t="s">
        <v>54</v>
      </c>
      <c r="AR159" s="2" t="s">
        <v>55</v>
      </c>
      <c r="AS159" s="4">
        <v>43650</v>
      </c>
      <c r="AU159" s="2" t="s">
        <v>55</v>
      </c>
      <c r="AV159" s="4">
        <v>43759</v>
      </c>
    </row>
    <row r="160" spans="1:48" x14ac:dyDescent="0.35">
      <c r="A160" s="2">
        <v>69506</v>
      </c>
      <c r="B160" s="2">
        <v>2019</v>
      </c>
      <c r="C160" s="2">
        <v>159</v>
      </c>
      <c r="D160" s="2" t="s">
        <v>50</v>
      </c>
      <c r="E160" s="2" t="s">
        <v>51</v>
      </c>
      <c r="F160" s="2" t="s">
        <v>52</v>
      </c>
      <c r="G160" s="2" t="s">
        <v>53</v>
      </c>
      <c r="K160" s="4">
        <v>43650</v>
      </c>
      <c r="L160" s="2">
        <v>27</v>
      </c>
      <c r="M160" s="2">
        <v>27</v>
      </c>
      <c r="N160" s="2">
        <v>4</v>
      </c>
      <c r="O160" s="3">
        <v>2019274</v>
      </c>
      <c r="P160" s="2">
        <v>10946</v>
      </c>
      <c r="Q160" s="2">
        <v>9</v>
      </c>
      <c r="R160" s="3">
        <v>109469</v>
      </c>
      <c r="AA160" s="2">
        <v>460</v>
      </c>
      <c r="AF160" s="2" t="s">
        <v>54</v>
      </c>
      <c r="AR160" s="2" t="s">
        <v>55</v>
      </c>
      <c r="AS160" s="4">
        <v>43650</v>
      </c>
      <c r="AU160" s="2" t="s">
        <v>55</v>
      </c>
      <c r="AV160" s="4">
        <v>43759</v>
      </c>
    </row>
    <row r="161" spans="1:48" x14ac:dyDescent="0.35">
      <c r="A161" s="2">
        <v>69507</v>
      </c>
      <c r="B161" s="2">
        <v>2019</v>
      </c>
      <c r="C161" s="2">
        <v>160</v>
      </c>
      <c r="D161" s="2" t="s">
        <v>50</v>
      </c>
      <c r="E161" s="2" t="s">
        <v>51</v>
      </c>
      <c r="F161" s="2" t="s">
        <v>52</v>
      </c>
      <c r="G161" s="2" t="s">
        <v>53</v>
      </c>
      <c r="K161" s="4">
        <v>43650</v>
      </c>
      <c r="L161" s="2">
        <v>27</v>
      </c>
      <c r="M161" s="2">
        <v>27</v>
      </c>
      <c r="N161" s="2">
        <v>4</v>
      </c>
      <c r="O161" s="3">
        <v>2019274</v>
      </c>
      <c r="P161" s="2">
        <v>10946</v>
      </c>
      <c r="Q161" s="2">
        <v>10</v>
      </c>
      <c r="R161" s="3">
        <v>1094610</v>
      </c>
      <c r="AA161" s="2">
        <v>470</v>
      </c>
      <c r="AF161" s="2" t="s">
        <v>54</v>
      </c>
      <c r="AR161" s="2" t="s">
        <v>55</v>
      </c>
      <c r="AS161" s="4">
        <v>43650</v>
      </c>
      <c r="AU161" s="2" t="s">
        <v>55</v>
      </c>
      <c r="AV161" s="4">
        <v>43759</v>
      </c>
    </row>
    <row r="162" spans="1:48" x14ac:dyDescent="0.35">
      <c r="A162" s="2">
        <v>69508</v>
      </c>
      <c r="B162" s="2">
        <v>2019</v>
      </c>
      <c r="C162" s="2">
        <v>161</v>
      </c>
      <c r="D162" s="2" t="s">
        <v>50</v>
      </c>
      <c r="E162" s="2" t="s">
        <v>51</v>
      </c>
      <c r="F162" s="2" t="s">
        <v>52</v>
      </c>
      <c r="G162" s="2" t="s">
        <v>53</v>
      </c>
      <c r="K162" s="4">
        <v>43650</v>
      </c>
      <c r="L162" s="2">
        <v>27</v>
      </c>
      <c r="M162" s="2">
        <v>27</v>
      </c>
      <c r="N162" s="2">
        <v>4</v>
      </c>
      <c r="O162" s="3">
        <v>2019274</v>
      </c>
      <c r="P162" s="2">
        <v>10947</v>
      </c>
      <c r="Q162" s="2">
        <v>1</v>
      </c>
      <c r="R162" s="3">
        <v>109471</v>
      </c>
      <c r="AA162" s="2">
        <v>490</v>
      </c>
      <c r="AF162" s="2" t="s">
        <v>54</v>
      </c>
      <c r="AR162" s="2" t="s">
        <v>55</v>
      </c>
      <c r="AS162" s="4">
        <v>43650</v>
      </c>
      <c r="AU162" s="2" t="s">
        <v>55</v>
      </c>
      <c r="AV162" s="4">
        <v>43759</v>
      </c>
    </row>
    <row r="163" spans="1:48" x14ac:dyDescent="0.35">
      <c r="A163" s="2">
        <v>69509</v>
      </c>
      <c r="B163" s="2">
        <v>2019</v>
      </c>
      <c r="C163" s="2">
        <v>162</v>
      </c>
      <c r="D163" s="2" t="s">
        <v>50</v>
      </c>
      <c r="E163" s="2" t="s">
        <v>51</v>
      </c>
      <c r="F163" s="2" t="s">
        <v>52</v>
      </c>
      <c r="G163" s="2" t="s">
        <v>53</v>
      </c>
      <c r="K163" s="4">
        <v>43650</v>
      </c>
      <c r="L163" s="2">
        <v>27</v>
      </c>
      <c r="M163" s="2">
        <v>27</v>
      </c>
      <c r="N163" s="2">
        <v>4</v>
      </c>
      <c r="O163" s="3">
        <v>2019274</v>
      </c>
      <c r="P163" s="2">
        <v>10947</v>
      </c>
      <c r="Q163" s="2">
        <v>2</v>
      </c>
      <c r="R163" s="3">
        <v>109472</v>
      </c>
      <c r="AA163" s="2">
        <v>470</v>
      </c>
      <c r="AF163" s="2" t="s">
        <v>54</v>
      </c>
      <c r="AR163" s="2" t="s">
        <v>55</v>
      </c>
      <c r="AS163" s="4">
        <v>43650</v>
      </c>
      <c r="AU163" s="2" t="s">
        <v>55</v>
      </c>
      <c r="AV163" s="4">
        <v>43759</v>
      </c>
    </row>
    <row r="164" spans="1:48" x14ac:dyDescent="0.35">
      <c r="A164" s="2">
        <v>69510</v>
      </c>
      <c r="B164" s="2">
        <v>2019</v>
      </c>
      <c r="C164" s="2">
        <v>163</v>
      </c>
      <c r="D164" s="2" t="s">
        <v>50</v>
      </c>
      <c r="E164" s="2" t="s">
        <v>51</v>
      </c>
      <c r="F164" s="2" t="s">
        <v>52</v>
      </c>
      <c r="G164" s="2" t="s">
        <v>53</v>
      </c>
      <c r="K164" s="4">
        <v>43650</v>
      </c>
      <c r="L164" s="2">
        <v>27</v>
      </c>
      <c r="M164" s="2">
        <v>27</v>
      </c>
      <c r="N164" s="2">
        <v>4</v>
      </c>
      <c r="O164" s="3">
        <v>2019274</v>
      </c>
      <c r="P164" s="2">
        <v>10947</v>
      </c>
      <c r="Q164" s="2">
        <v>3</v>
      </c>
      <c r="R164" s="3">
        <v>109473</v>
      </c>
      <c r="AA164" s="2">
        <v>460</v>
      </c>
      <c r="AF164" s="2" t="s">
        <v>54</v>
      </c>
      <c r="AR164" s="2" t="s">
        <v>55</v>
      </c>
      <c r="AS164" s="4">
        <v>43650</v>
      </c>
      <c r="AU164" s="2" t="s">
        <v>55</v>
      </c>
      <c r="AV164" s="4">
        <v>43759</v>
      </c>
    </row>
    <row r="165" spans="1:48" x14ac:dyDescent="0.35">
      <c r="A165" s="2">
        <v>69511</v>
      </c>
      <c r="B165" s="2">
        <v>2019</v>
      </c>
      <c r="C165" s="2">
        <v>164</v>
      </c>
      <c r="D165" s="2" t="s">
        <v>50</v>
      </c>
      <c r="E165" s="2" t="s">
        <v>51</v>
      </c>
      <c r="F165" s="2" t="s">
        <v>52</v>
      </c>
      <c r="G165" s="2" t="s">
        <v>53</v>
      </c>
      <c r="K165" s="4">
        <v>43650</v>
      </c>
      <c r="L165" s="2">
        <v>27</v>
      </c>
      <c r="M165" s="2">
        <v>27</v>
      </c>
      <c r="N165" s="2">
        <v>4</v>
      </c>
      <c r="O165" s="3">
        <v>2019274</v>
      </c>
      <c r="P165" s="2">
        <v>10947</v>
      </c>
      <c r="Q165" s="2">
        <v>4</v>
      </c>
      <c r="R165" s="3">
        <v>109474</v>
      </c>
      <c r="AA165" s="2">
        <v>500</v>
      </c>
      <c r="AF165" s="2" t="s">
        <v>54</v>
      </c>
      <c r="AR165" s="2" t="s">
        <v>55</v>
      </c>
      <c r="AS165" s="4">
        <v>43650</v>
      </c>
      <c r="AU165" s="2" t="s">
        <v>55</v>
      </c>
      <c r="AV165" s="4">
        <v>43759</v>
      </c>
    </row>
    <row r="166" spans="1:48" x14ac:dyDescent="0.35">
      <c r="A166" s="2">
        <v>69512</v>
      </c>
      <c r="B166" s="2">
        <v>2019</v>
      </c>
      <c r="C166" s="2">
        <v>165</v>
      </c>
      <c r="D166" s="2" t="s">
        <v>50</v>
      </c>
      <c r="E166" s="2" t="s">
        <v>51</v>
      </c>
      <c r="F166" s="2" t="s">
        <v>52</v>
      </c>
      <c r="G166" s="2" t="s">
        <v>53</v>
      </c>
      <c r="K166" s="4">
        <v>43650</v>
      </c>
      <c r="L166" s="2">
        <v>27</v>
      </c>
      <c r="M166" s="2">
        <v>27</v>
      </c>
      <c r="N166" s="2">
        <v>4</v>
      </c>
      <c r="O166" s="3">
        <v>2019274</v>
      </c>
      <c r="P166" s="2">
        <v>10947</v>
      </c>
      <c r="Q166" s="2">
        <v>5</v>
      </c>
      <c r="R166" s="3">
        <v>109475</v>
      </c>
      <c r="AA166" s="2">
        <v>500</v>
      </c>
      <c r="AF166" s="2" t="s">
        <v>54</v>
      </c>
      <c r="AR166" s="2" t="s">
        <v>55</v>
      </c>
      <c r="AS166" s="4">
        <v>43650</v>
      </c>
      <c r="AU166" s="2" t="s">
        <v>55</v>
      </c>
      <c r="AV166" s="4">
        <v>43759</v>
      </c>
    </row>
    <row r="167" spans="1:48" x14ac:dyDescent="0.35">
      <c r="A167" s="2">
        <v>69513</v>
      </c>
      <c r="B167" s="2">
        <v>2019</v>
      </c>
      <c r="C167" s="2">
        <v>166</v>
      </c>
      <c r="D167" s="2" t="s">
        <v>50</v>
      </c>
      <c r="E167" s="2" t="s">
        <v>51</v>
      </c>
      <c r="F167" s="2" t="s">
        <v>52</v>
      </c>
      <c r="G167" s="2" t="s">
        <v>53</v>
      </c>
      <c r="K167" s="4">
        <v>43650</v>
      </c>
      <c r="L167" s="2">
        <v>27</v>
      </c>
      <c r="M167" s="2">
        <v>27</v>
      </c>
      <c r="N167" s="2">
        <v>4</v>
      </c>
      <c r="O167" s="3">
        <v>2019274</v>
      </c>
      <c r="P167" s="2">
        <v>10947</v>
      </c>
      <c r="Q167" s="2">
        <v>6</v>
      </c>
      <c r="R167" s="3">
        <v>109476</v>
      </c>
      <c r="AA167" s="2">
        <v>480</v>
      </c>
      <c r="AF167" s="2" t="s">
        <v>54</v>
      </c>
      <c r="AR167" s="2" t="s">
        <v>55</v>
      </c>
      <c r="AS167" s="4">
        <v>43650</v>
      </c>
      <c r="AU167" s="2" t="s">
        <v>55</v>
      </c>
      <c r="AV167" s="4">
        <v>43759</v>
      </c>
    </row>
    <row r="168" spans="1:48" x14ac:dyDescent="0.35">
      <c r="A168" s="2">
        <v>69514</v>
      </c>
      <c r="B168" s="2">
        <v>2019</v>
      </c>
      <c r="C168" s="2">
        <v>167</v>
      </c>
      <c r="D168" s="2" t="s">
        <v>50</v>
      </c>
      <c r="E168" s="2" t="s">
        <v>51</v>
      </c>
      <c r="F168" s="2" t="s">
        <v>52</v>
      </c>
      <c r="G168" s="2" t="s">
        <v>53</v>
      </c>
      <c r="K168" s="4">
        <v>43650</v>
      </c>
      <c r="L168" s="2">
        <v>27</v>
      </c>
      <c r="M168" s="2">
        <v>27</v>
      </c>
      <c r="N168" s="2">
        <v>4</v>
      </c>
      <c r="O168" s="3">
        <v>2019274</v>
      </c>
      <c r="P168" s="2">
        <v>10947</v>
      </c>
      <c r="Q168" s="2">
        <v>7</v>
      </c>
      <c r="R168" s="3">
        <v>109477</v>
      </c>
      <c r="AA168" s="2">
        <v>510</v>
      </c>
      <c r="AF168" s="2" t="s">
        <v>54</v>
      </c>
      <c r="AR168" s="2" t="s">
        <v>55</v>
      </c>
      <c r="AS168" s="4">
        <v>43650</v>
      </c>
      <c r="AU168" s="2" t="s">
        <v>55</v>
      </c>
      <c r="AV168" s="4">
        <v>43759</v>
      </c>
    </row>
    <row r="169" spans="1:48" x14ac:dyDescent="0.35">
      <c r="A169" s="2">
        <v>69515</v>
      </c>
      <c r="B169" s="2">
        <v>2019</v>
      </c>
      <c r="C169" s="2">
        <v>168</v>
      </c>
      <c r="D169" s="2" t="s">
        <v>50</v>
      </c>
      <c r="E169" s="2" t="s">
        <v>51</v>
      </c>
      <c r="F169" s="2" t="s">
        <v>52</v>
      </c>
      <c r="G169" s="2" t="s">
        <v>53</v>
      </c>
      <c r="K169" s="4">
        <v>43650</v>
      </c>
      <c r="L169" s="2">
        <v>27</v>
      </c>
      <c r="M169" s="2">
        <v>27</v>
      </c>
      <c r="N169" s="2">
        <v>4</v>
      </c>
      <c r="O169" s="3">
        <v>2019274</v>
      </c>
      <c r="P169" s="2">
        <v>10947</v>
      </c>
      <c r="Q169" s="2">
        <v>8</v>
      </c>
      <c r="R169" s="3">
        <v>109478</v>
      </c>
      <c r="AA169" s="2">
        <v>480</v>
      </c>
      <c r="AF169" s="2" t="s">
        <v>54</v>
      </c>
      <c r="AR169" s="2" t="s">
        <v>55</v>
      </c>
      <c r="AS169" s="4">
        <v>43650</v>
      </c>
      <c r="AU169" s="2" t="s">
        <v>55</v>
      </c>
      <c r="AV169" s="4">
        <v>43759</v>
      </c>
    </row>
    <row r="170" spans="1:48" x14ac:dyDescent="0.35">
      <c r="A170" s="2">
        <v>69516</v>
      </c>
      <c r="B170" s="2">
        <v>2019</v>
      </c>
      <c r="C170" s="2">
        <v>169</v>
      </c>
      <c r="D170" s="2" t="s">
        <v>50</v>
      </c>
      <c r="E170" s="2" t="s">
        <v>51</v>
      </c>
      <c r="F170" s="2" t="s">
        <v>52</v>
      </c>
      <c r="G170" s="2" t="s">
        <v>53</v>
      </c>
      <c r="K170" s="4">
        <v>43650</v>
      </c>
      <c r="L170" s="2">
        <v>27</v>
      </c>
      <c r="M170" s="2">
        <v>27</v>
      </c>
      <c r="N170" s="2">
        <v>4</v>
      </c>
      <c r="O170" s="3">
        <v>2019274</v>
      </c>
      <c r="P170" s="2">
        <v>10947</v>
      </c>
      <c r="Q170" s="2">
        <v>9</v>
      </c>
      <c r="R170" s="3">
        <v>109479</v>
      </c>
      <c r="AA170" s="2">
        <v>510</v>
      </c>
      <c r="AF170" s="2" t="s">
        <v>54</v>
      </c>
      <c r="AR170" s="2" t="s">
        <v>55</v>
      </c>
      <c r="AS170" s="4">
        <v>43650</v>
      </c>
      <c r="AU170" s="2" t="s">
        <v>55</v>
      </c>
      <c r="AV170" s="4">
        <v>43759</v>
      </c>
    </row>
    <row r="171" spans="1:48" x14ac:dyDescent="0.35">
      <c r="A171" s="2">
        <v>69517</v>
      </c>
      <c r="B171" s="2">
        <v>2019</v>
      </c>
      <c r="C171" s="2">
        <v>170</v>
      </c>
      <c r="D171" s="2" t="s">
        <v>50</v>
      </c>
      <c r="E171" s="2" t="s">
        <v>51</v>
      </c>
      <c r="F171" s="2" t="s">
        <v>52</v>
      </c>
      <c r="G171" s="2" t="s">
        <v>53</v>
      </c>
      <c r="K171" s="4">
        <v>43650</v>
      </c>
      <c r="L171" s="2">
        <v>27</v>
      </c>
      <c r="M171" s="2">
        <v>27</v>
      </c>
      <c r="N171" s="2">
        <v>4</v>
      </c>
      <c r="O171" s="3">
        <v>2019274</v>
      </c>
      <c r="P171" s="2">
        <v>10947</v>
      </c>
      <c r="Q171" s="2">
        <v>10</v>
      </c>
      <c r="R171" s="3">
        <v>1094710</v>
      </c>
      <c r="AA171" s="2">
        <v>490</v>
      </c>
      <c r="AF171" s="2" t="s">
        <v>54</v>
      </c>
      <c r="AR171" s="2" t="s">
        <v>55</v>
      </c>
      <c r="AS171" s="4">
        <v>43650</v>
      </c>
      <c r="AU171" s="2" t="s">
        <v>55</v>
      </c>
      <c r="AV171" s="4">
        <v>43759</v>
      </c>
    </row>
    <row r="172" spans="1:48" x14ac:dyDescent="0.35">
      <c r="A172" s="2">
        <v>69518</v>
      </c>
      <c r="B172" s="2">
        <v>2019</v>
      </c>
      <c r="C172" s="2">
        <v>171</v>
      </c>
      <c r="D172" s="2" t="s">
        <v>50</v>
      </c>
      <c r="E172" s="2" t="s">
        <v>51</v>
      </c>
      <c r="F172" s="2" t="s">
        <v>52</v>
      </c>
      <c r="G172" s="2" t="s">
        <v>53</v>
      </c>
      <c r="K172" s="4">
        <v>43650</v>
      </c>
      <c r="L172" s="2">
        <v>27</v>
      </c>
      <c r="M172" s="2">
        <v>27</v>
      </c>
      <c r="N172" s="2">
        <v>4</v>
      </c>
      <c r="O172" s="3">
        <v>2019274</v>
      </c>
      <c r="P172" s="2">
        <v>10948</v>
      </c>
      <c r="Q172" s="2">
        <v>1</v>
      </c>
      <c r="R172" s="3">
        <v>109481</v>
      </c>
      <c r="AA172" s="2">
        <v>450</v>
      </c>
      <c r="AF172" s="2" t="s">
        <v>54</v>
      </c>
      <c r="AR172" s="2" t="s">
        <v>55</v>
      </c>
      <c r="AS172" s="4">
        <v>43650</v>
      </c>
      <c r="AU172" s="2" t="s">
        <v>55</v>
      </c>
      <c r="AV172" s="4">
        <v>43759</v>
      </c>
    </row>
    <row r="173" spans="1:48" x14ac:dyDescent="0.35">
      <c r="A173" s="2">
        <v>69519</v>
      </c>
      <c r="B173" s="2">
        <v>2019</v>
      </c>
      <c r="C173" s="2">
        <v>172</v>
      </c>
      <c r="D173" s="2" t="s">
        <v>50</v>
      </c>
      <c r="E173" s="2" t="s">
        <v>51</v>
      </c>
      <c r="F173" s="2" t="s">
        <v>52</v>
      </c>
      <c r="G173" s="2" t="s">
        <v>53</v>
      </c>
      <c r="K173" s="4">
        <v>43650</v>
      </c>
      <c r="L173" s="2">
        <v>27</v>
      </c>
      <c r="M173" s="2">
        <v>27</v>
      </c>
      <c r="N173" s="2">
        <v>4</v>
      </c>
      <c r="O173" s="3">
        <v>2019274</v>
      </c>
      <c r="P173" s="2">
        <v>10948</v>
      </c>
      <c r="Q173" s="2">
        <v>2</v>
      </c>
      <c r="R173" s="3">
        <v>109482</v>
      </c>
      <c r="AA173" s="2">
        <v>470</v>
      </c>
      <c r="AF173" s="2" t="s">
        <v>54</v>
      </c>
      <c r="AR173" s="2" t="s">
        <v>55</v>
      </c>
      <c r="AS173" s="4">
        <v>43650</v>
      </c>
      <c r="AU173" s="2" t="s">
        <v>55</v>
      </c>
      <c r="AV173" s="4">
        <v>43759</v>
      </c>
    </row>
    <row r="174" spans="1:48" x14ac:dyDescent="0.35">
      <c r="A174" s="2">
        <v>69520</v>
      </c>
      <c r="B174" s="2">
        <v>2019</v>
      </c>
      <c r="C174" s="2">
        <v>173</v>
      </c>
      <c r="D174" s="2" t="s">
        <v>50</v>
      </c>
      <c r="E174" s="2" t="s">
        <v>51</v>
      </c>
      <c r="F174" s="2" t="s">
        <v>52</v>
      </c>
      <c r="G174" s="2" t="s">
        <v>53</v>
      </c>
      <c r="K174" s="4">
        <v>43650</v>
      </c>
      <c r="L174" s="2">
        <v>27</v>
      </c>
      <c r="M174" s="2">
        <v>27</v>
      </c>
      <c r="N174" s="2">
        <v>4</v>
      </c>
      <c r="O174" s="3">
        <v>2019274</v>
      </c>
      <c r="P174" s="2">
        <v>10948</v>
      </c>
      <c r="Q174" s="2">
        <v>3</v>
      </c>
      <c r="R174" s="3">
        <v>109483</v>
      </c>
      <c r="AA174" s="2">
        <v>500</v>
      </c>
      <c r="AF174" s="2" t="s">
        <v>54</v>
      </c>
      <c r="AR174" s="2" t="s">
        <v>55</v>
      </c>
      <c r="AS174" s="4">
        <v>43650</v>
      </c>
      <c r="AU174" s="2" t="s">
        <v>55</v>
      </c>
      <c r="AV174" s="4">
        <v>43759</v>
      </c>
    </row>
    <row r="175" spans="1:48" x14ac:dyDescent="0.35">
      <c r="A175" s="2">
        <v>69521</v>
      </c>
      <c r="B175" s="2">
        <v>2019</v>
      </c>
      <c r="C175" s="2">
        <v>174</v>
      </c>
      <c r="D175" s="2" t="s">
        <v>50</v>
      </c>
      <c r="E175" s="2" t="s">
        <v>51</v>
      </c>
      <c r="F175" s="2" t="s">
        <v>52</v>
      </c>
      <c r="G175" s="2" t="s">
        <v>53</v>
      </c>
      <c r="K175" s="4">
        <v>43650</v>
      </c>
      <c r="L175" s="2">
        <v>27</v>
      </c>
      <c r="M175" s="2">
        <v>27</v>
      </c>
      <c r="N175" s="2">
        <v>4</v>
      </c>
      <c r="O175" s="3">
        <v>2019274</v>
      </c>
      <c r="P175" s="2">
        <v>10948</v>
      </c>
      <c r="Q175" s="2">
        <v>4</v>
      </c>
      <c r="R175" s="3">
        <v>109484</v>
      </c>
      <c r="AA175" s="2">
        <v>490</v>
      </c>
      <c r="AF175" s="2" t="s">
        <v>54</v>
      </c>
      <c r="AR175" s="2" t="s">
        <v>55</v>
      </c>
      <c r="AS175" s="4">
        <v>43650</v>
      </c>
      <c r="AU175" s="2" t="s">
        <v>55</v>
      </c>
      <c r="AV175" s="4">
        <v>43759</v>
      </c>
    </row>
    <row r="176" spans="1:48" x14ac:dyDescent="0.35">
      <c r="A176" s="2">
        <v>69522</v>
      </c>
      <c r="B176" s="2">
        <v>2019</v>
      </c>
      <c r="C176" s="2">
        <v>175</v>
      </c>
      <c r="D176" s="2" t="s">
        <v>50</v>
      </c>
      <c r="E176" s="2" t="s">
        <v>51</v>
      </c>
      <c r="F176" s="2" t="s">
        <v>52</v>
      </c>
      <c r="G176" s="2" t="s">
        <v>53</v>
      </c>
      <c r="K176" s="4">
        <v>43650</v>
      </c>
      <c r="L176" s="2">
        <v>27</v>
      </c>
      <c r="M176" s="2">
        <v>27</v>
      </c>
      <c r="N176" s="2">
        <v>4</v>
      </c>
      <c r="O176" s="3">
        <v>2019274</v>
      </c>
      <c r="P176" s="2">
        <v>10948</v>
      </c>
      <c r="Q176" s="2">
        <v>5</v>
      </c>
      <c r="R176" s="3">
        <v>109485</v>
      </c>
      <c r="AA176" s="2">
        <v>490</v>
      </c>
      <c r="AF176" s="2" t="s">
        <v>54</v>
      </c>
      <c r="AR176" s="2" t="s">
        <v>55</v>
      </c>
      <c r="AS176" s="4">
        <v>43650</v>
      </c>
      <c r="AU176" s="2" t="s">
        <v>55</v>
      </c>
      <c r="AV176" s="4">
        <v>43759</v>
      </c>
    </row>
    <row r="177" spans="1:48" x14ac:dyDescent="0.35">
      <c r="A177" s="2">
        <v>69523</v>
      </c>
      <c r="B177" s="2">
        <v>2019</v>
      </c>
      <c r="C177" s="2">
        <v>176</v>
      </c>
      <c r="D177" s="2" t="s">
        <v>50</v>
      </c>
      <c r="E177" s="2" t="s">
        <v>51</v>
      </c>
      <c r="F177" s="2" t="s">
        <v>52</v>
      </c>
      <c r="G177" s="2" t="s">
        <v>53</v>
      </c>
      <c r="K177" s="4">
        <v>43650</v>
      </c>
      <c r="L177" s="2">
        <v>27</v>
      </c>
      <c r="M177" s="2">
        <v>27</v>
      </c>
      <c r="N177" s="2">
        <v>4</v>
      </c>
      <c r="O177" s="3">
        <v>2019274</v>
      </c>
      <c r="P177" s="2">
        <v>10948</v>
      </c>
      <c r="Q177" s="2">
        <v>6</v>
      </c>
      <c r="R177" s="3">
        <v>109486</v>
      </c>
      <c r="AA177" s="2">
        <v>520</v>
      </c>
      <c r="AF177" s="2" t="s">
        <v>54</v>
      </c>
      <c r="AR177" s="2" t="s">
        <v>55</v>
      </c>
      <c r="AS177" s="4">
        <v>43650</v>
      </c>
      <c r="AU177" s="2" t="s">
        <v>55</v>
      </c>
      <c r="AV177" s="4">
        <v>43759</v>
      </c>
    </row>
    <row r="178" spans="1:48" x14ac:dyDescent="0.35">
      <c r="A178" s="2">
        <v>69524</v>
      </c>
      <c r="B178" s="2">
        <v>2019</v>
      </c>
      <c r="C178" s="2">
        <v>177</v>
      </c>
      <c r="D178" s="2" t="s">
        <v>50</v>
      </c>
      <c r="E178" s="2" t="s">
        <v>51</v>
      </c>
      <c r="F178" s="2" t="s">
        <v>52</v>
      </c>
      <c r="G178" s="2" t="s">
        <v>53</v>
      </c>
      <c r="K178" s="4">
        <v>43650</v>
      </c>
      <c r="L178" s="2">
        <v>27</v>
      </c>
      <c r="M178" s="2">
        <v>27</v>
      </c>
      <c r="N178" s="2">
        <v>4</v>
      </c>
      <c r="O178" s="3">
        <v>2019274</v>
      </c>
      <c r="P178" s="2">
        <v>10948</v>
      </c>
      <c r="Q178" s="2">
        <v>7</v>
      </c>
      <c r="R178" s="3">
        <v>109487</v>
      </c>
      <c r="AA178" s="2">
        <v>470</v>
      </c>
      <c r="AF178" s="2" t="s">
        <v>54</v>
      </c>
      <c r="AR178" s="2" t="s">
        <v>55</v>
      </c>
      <c r="AS178" s="4">
        <v>43650</v>
      </c>
      <c r="AU178" s="2" t="s">
        <v>55</v>
      </c>
      <c r="AV178" s="4">
        <v>43759</v>
      </c>
    </row>
    <row r="179" spans="1:48" x14ac:dyDescent="0.35">
      <c r="A179" s="2">
        <v>69525</v>
      </c>
      <c r="B179" s="2">
        <v>2019</v>
      </c>
      <c r="C179" s="2">
        <v>178</v>
      </c>
      <c r="D179" s="2" t="s">
        <v>50</v>
      </c>
      <c r="E179" s="2" t="s">
        <v>51</v>
      </c>
      <c r="F179" s="2" t="s">
        <v>52</v>
      </c>
      <c r="G179" s="2" t="s">
        <v>53</v>
      </c>
      <c r="K179" s="4">
        <v>43650</v>
      </c>
      <c r="L179" s="2">
        <v>27</v>
      </c>
      <c r="M179" s="2">
        <v>27</v>
      </c>
      <c r="N179" s="2">
        <v>4</v>
      </c>
      <c r="O179" s="3">
        <v>2019274</v>
      </c>
      <c r="P179" s="2">
        <v>10948</v>
      </c>
      <c r="Q179" s="2">
        <v>8</v>
      </c>
      <c r="R179" s="3">
        <v>109488</v>
      </c>
      <c r="AA179" s="2">
        <v>460</v>
      </c>
      <c r="AF179" s="2" t="s">
        <v>54</v>
      </c>
      <c r="AR179" s="2" t="s">
        <v>55</v>
      </c>
      <c r="AS179" s="4">
        <v>43650</v>
      </c>
      <c r="AU179" s="2" t="s">
        <v>55</v>
      </c>
      <c r="AV179" s="4">
        <v>43759</v>
      </c>
    </row>
    <row r="180" spans="1:48" x14ac:dyDescent="0.35">
      <c r="A180" s="2">
        <v>69526</v>
      </c>
      <c r="B180" s="2">
        <v>2019</v>
      </c>
      <c r="C180" s="2">
        <v>179</v>
      </c>
      <c r="D180" s="2" t="s">
        <v>50</v>
      </c>
      <c r="E180" s="2" t="s">
        <v>51</v>
      </c>
      <c r="F180" s="2" t="s">
        <v>52</v>
      </c>
      <c r="G180" s="2" t="s">
        <v>53</v>
      </c>
      <c r="K180" s="4">
        <v>43650</v>
      </c>
      <c r="L180" s="2">
        <v>27</v>
      </c>
      <c r="M180" s="2">
        <v>27</v>
      </c>
      <c r="N180" s="2">
        <v>4</v>
      </c>
      <c r="O180" s="3">
        <v>2019274</v>
      </c>
      <c r="P180" s="2">
        <v>10948</v>
      </c>
      <c r="Q180" s="2">
        <v>9</v>
      </c>
      <c r="R180" s="3">
        <v>109489</v>
      </c>
      <c r="AA180" s="2">
        <v>490</v>
      </c>
      <c r="AF180" s="2" t="s">
        <v>54</v>
      </c>
      <c r="AR180" s="2" t="s">
        <v>55</v>
      </c>
      <c r="AS180" s="4">
        <v>43650</v>
      </c>
      <c r="AU180" s="2" t="s">
        <v>55</v>
      </c>
      <c r="AV180" s="4">
        <v>43759</v>
      </c>
    </row>
    <row r="181" spans="1:48" x14ac:dyDescent="0.35">
      <c r="A181" s="2">
        <v>69527</v>
      </c>
      <c r="B181" s="2">
        <v>2019</v>
      </c>
      <c r="C181" s="2">
        <v>180</v>
      </c>
      <c r="D181" s="2" t="s">
        <v>50</v>
      </c>
      <c r="E181" s="2" t="s">
        <v>51</v>
      </c>
      <c r="F181" s="2" t="s">
        <v>52</v>
      </c>
      <c r="G181" s="2" t="s">
        <v>53</v>
      </c>
      <c r="K181" s="4">
        <v>43650</v>
      </c>
      <c r="L181" s="2">
        <v>27</v>
      </c>
      <c r="M181" s="2">
        <v>27</v>
      </c>
      <c r="N181" s="2">
        <v>4</v>
      </c>
      <c r="O181" s="3">
        <v>2019274</v>
      </c>
      <c r="P181" s="2">
        <v>10948</v>
      </c>
      <c r="Q181" s="2">
        <v>10</v>
      </c>
      <c r="R181" s="3">
        <v>1094810</v>
      </c>
      <c r="AA181" s="2">
        <v>460</v>
      </c>
      <c r="AF181" s="2" t="s">
        <v>54</v>
      </c>
      <c r="AR181" s="2" t="s">
        <v>55</v>
      </c>
      <c r="AS181" s="4">
        <v>43650</v>
      </c>
      <c r="AU181" s="2" t="s">
        <v>55</v>
      </c>
      <c r="AV181" s="4">
        <v>43759</v>
      </c>
    </row>
    <row r="182" spans="1:48" x14ac:dyDescent="0.35">
      <c r="A182" s="2">
        <v>69528</v>
      </c>
      <c r="B182" s="2">
        <v>2019</v>
      </c>
      <c r="C182" s="2">
        <v>181</v>
      </c>
      <c r="D182" s="2" t="s">
        <v>50</v>
      </c>
      <c r="E182" s="2" t="s">
        <v>51</v>
      </c>
      <c r="F182" s="2" t="s">
        <v>52</v>
      </c>
      <c r="G182" s="2" t="s">
        <v>53</v>
      </c>
      <c r="K182" s="4">
        <v>43650</v>
      </c>
      <c r="L182" s="2">
        <v>27</v>
      </c>
      <c r="M182" s="2">
        <v>27</v>
      </c>
      <c r="N182" s="2">
        <v>4</v>
      </c>
      <c r="O182" s="3">
        <v>2019274</v>
      </c>
      <c r="P182" s="2">
        <v>10949</v>
      </c>
      <c r="Q182" s="2">
        <v>1</v>
      </c>
      <c r="R182" s="3">
        <v>109491</v>
      </c>
      <c r="AA182" s="2">
        <v>520</v>
      </c>
      <c r="AF182" s="2" t="s">
        <v>54</v>
      </c>
      <c r="AR182" s="2" t="s">
        <v>55</v>
      </c>
      <c r="AS182" s="4">
        <v>43650</v>
      </c>
      <c r="AU182" s="2" t="s">
        <v>55</v>
      </c>
      <c r="AV182" s="4">
        <v>43759</v>
      </c>
    </row>
    <row r="183" spans="1:48" x14ac:dyDescent="0.35">
      <c r="A183" s="2">
        <v>69529</v>
      </c>
      <c r="B183" s="2">
        <v>2019</v>
      </c>
      <c r="C183" s="2">
        <v>182</v>
      </c>
      <c r="D183" s="2" t="s">
        <v>50</v>
      </c>
      <c r="E183" s="2" t="s">
        <v>51</v>
      </c>
      <c r="F183" s="2" t="s">
        <v>52</v>
      </c>
      <c r="G183" s="2" t="s">
        <v>53</v>
      </c>
      <c r="K183" s="4">
        <v>43650</v>
      </c>
      <c r="L183" s="2">
        <v>27</v>
      </c>
      <c r="M183" s="2">
        <v>27</v>
      </c>
      <c r="N183" s="2">
        <v>4</v>
      </c>
      <c r="O183" s="3">
        <v>2019274</v>
      </c>
      <c r="P183" s="2">
        <v>10949</v>
      </c>
      <c r="Q183" s="2">
        <v>2</v>
      </c>
      <c r="R183" s="3">
        <v>109492</v>
      </c>
      <c r="AA183" s="2">
        <v>490</v>
      </c>
      <c r="AF183" s="2" t="s">
        <v>54</v>
      </c>
      <c r="AR183" s="2" t="s">
        <v>55</v>
      </c>
      <c r="AS183" s="4">
        <v>43650</v>
      </c>
      <c r="AU183" s="2" t="s">
        <v>55</v>
      </c>
      <c r="AV183" s="4">
        <v>43759</v>
      </c>
    </row>
    <row r="184" spans="1:48" x14ac:dyDescent="0.35">
      <c r="A184" s="2">
        <v>69530</v>
      </c>
      <c r="B184" s="2">
        <v>2019</v>
      </c>
      <c r="C184" s="2">
        <v>183</v>
      </c>
      <c r="D184" s="2" t="s">
        <v>50</v>
      </c>
      <c r="E184" s="2" t="s">
        <v>51</v>
      </c>
      <c r="F184" s="2" t="s">
        <v>52</v>
      </c>
      <c r="G184" s="2" t="s">
        <v>53</v>
      </c>
      <c r="K184" s="4">
        <v>43650</v>
      </c>
      <c r="L184" s="2">
        <v>27</v>
      </c>
      <c r="M184" s="2">
        <v>27</v>
      </c>
      <c r="N184" s="2">
        <v>4</v>
      </c>
      <c r="O184" s="3">
        <v>2019274</v>
      </c>
      <c r="P184" s="2">
        <v>10949</v>
      </c>
      <c r="Q184" s="2">
        <v>3</v>
      </c>
      <c r="R184" s="3">
        <v>109493</v>
      </c>
      <c r="AA184" s="2">
        <v>430</v>
      </c>
      <c r="AF184" s="2" t="s">
        <v>54</v>
      </c>
      <c r="AR184" s="2" t="s">
        <v>55</v>
      </c>
      <c r="AS184" s="4">
        <v>43650</v>
      </c>
      <c r="AU184" s="2" t="s">
        <v>55</v>
      </c>
      <c r="AV184" s="4">
        <v>43759</v>
      </c>
    </row>
    <row r="185" spans="1:48" x14ac:dyDescent="0.35">
      <c r="A185" s="2">
        <v>69531</v>
      </c>
      <c r="B185" s="2">
        <v>2019</v>
      </c>
      <c r="C185" s="2">
        <v>184</v>
      </c>
      <c r="D185" s="2" t="s">
        <v>50</v>
      </c>
      <c r="E185" s="2" t="s">
        <v>51</v>
      </c>
      <c r="F185" s="2" t="s">
        <v>52</v>
      </c>
      <c r="G185" s="2" t="s">
        <v>53</v>
      </c>
      <c r="K185" s="4">
        <v>43650</v>
      </c>
      <c r="L185" s="2">
        <v>27</v>
      </c>
      <c r="M185" s="2">
        <v>27</v>
      </c>
      <c r="N185" s="2">
        <v>4</v>
      </c>
      <c r="O185" s="3">
        <v>2019274</v>
      </c>
      <c r="P185" s="2">
        <v>10949</v>
      </c>
      <c r="Q185" s="2">
        <v>4</v>
      </c>
      <c r="R185" s="3">
        <v>109494</v>
      </c>
      <c r="AA185" s="2">
        <v>480</v>
      </c>
      <c r="AF185" s="2" t="s">
        <v>54</v>
      </c>
      <c r="AR185" s="2" t="s">
        <v>55</v>
      </c>
      <c r="AS185" s="4">
        <v>43650</v>
      </c>
      <c r="AU185" s="2" t="s">
        <v>55</v>
      </c>
      <c r="AV185" s="4">
        <v>43759</v>
      </c>
    </row>
    <row r="186" spans="1:48" x14ac:dyDescent="0.35">
      <c r="A186" s="2">
        <v>69532</v>
      </c>
      <c r="B186" s="2">
        <v>2019</v>
      </c>
      <c r="C186" s="2">
        <v>185</v>
      </c>
      <c r="D186" s="2" t="s">
        <v>50</v>
      </c>
      <c r="E186" s="2" t="s">
        <v>51</v>
      </c>
      <c r="F186" s="2" t="s">
        <v>52</v>
      </c>
      <c r="G186" s="2" t="s">
        <v>53</v>
      </c>
      <c r="K186" s="4">
        <v>43650</v>
      </c>
      <c r="L186" s="2">
        <v>27</v>
      </c>
      <c r="M186" s="2">
        <v>27</v>
      </c>
      <c r="N186" s="2">
        <v>4</v>
      </c>
      <c r="O186" s="3">
        <v>2019274</v>
      </c>
      <c r="P186" s="2">
        <v>10949</v>
      </c>
      <c r="Q186" s="2">
        <v>5</v>
      </c>
      <c r="R186" s="3">
        <v>109495</v>
      </c>
      <c r="AA186" s="2">
        <v>510</v>
      </c>
      <c r="AF186" s="2" t="s">
        <v>54</v>
      </c>
      <c r="AR186" s="2" t="s">
        <v>55</v>
      </c>
      <c r="AS186" s="4">
        <v>43650</v>
      </c>
      <c r="AU186" s="2" t="s">
        <v>55</v>
      </c>
      <c r="AV186" s="4">
        <v>43759</v>
      </c>
    </row>
    <row r="187" spans="1:48" x14ac:dyDescent="0.35">
      <c r="A187" s="2">
        <v>69533</v>
      </c>
      <c r="B187" s="2">
        <v>2019</v>
      </c>
      <c r="C187" s="2">
        <v>186</v>
      </c>
      <c r="D187" s="2" t="s">
        <v>50</v>
      </c>
      <c r="E187" s="2" t="s">
        <v>51</v>
      </c>
      <c r="F187" s="2" t="s">
        <v>52</v>
      </c>
      <c r="G187" s="2" t="s">
        <v>53</v>
      </c>
      <c r="K187" s="4">
        <v>43650</v>
      </c>
      <c r="L187" s="2">
        <v>27</v>
      </c>
      <c r="M187" s="2">
        <v>27</v>
      </c>
      <c r="N187" s="2">
        <v>4</v>
      </c>
      <c r="O187" s="3">
        <v>2019274</v>
      </c>
      <c r="P187" s="2">
        <v>10949</v>
      </c>
      <c r="Q187" s="2">
        <v>6</v>
      </c>
      <c r="R187" s="3">
        <v>109496</v>
      </c>
      <c r="AA187" s="2">
        <v>410</v>
      </c>
      <c r="AF187" s="2" t="s">
        <v>54</v>
      </c>
      <c r="AR187" s="2" t="s">
        <v>55</v>
      </c>
      <c r="AS187" s="4">
        <v>43650</v>
      </c>
      <c r="AU187" s="2" t="s">
        <v>55</v>
      </c>
      <c r="AV187" s="4">
        <v>43759</v>
      </c>
    </row>
    <row r="188" spans="1:48" x14ac:dyDescent="0.35">
      <c r="A188" s="2">
        <v>69534</v>
      </c>
      <c r="B188" s="2">
        <v>2019</v>
      </c>
      <c r="C188" s="2">
        <v>187</v>
      </c>
      <c r="D188" s="2" t="s">
        <v>50</v>
      </c>
      <c r="E188" s="2" t="s">
        <v>51</v>
      </c>
      <c r="F188" s="2" t="s">
        <v>52</v>
      </c>
      <c r="G188" s="2" t="s">
        <v>53</v>
      </c>
      <c r="K188" s="4">
        <v>43650</v>
      </c>
      <c r="L188" s="2">
        <v>27</v>
      </c>
      <c r="M188" s="2">
        <v>27</v>
      </c>
      <c r="N188" s="2">
        <v>4</v>
      </c>
      <c r="O188" s="3">
        <v>2019274</v>
      </c>
      <c r="P188" s="2">
        <v>10949</v>
      </c>
      <c r="Q188" s="2">
        <v>7</v>
      </c>
      <c r="R188" s="3">
        <v>109497</v>
      </c>
      <c r="AA188" s="2">
        <v>500</v>
      </c>
      <c r="AF188" s="2" t="s">
        <v>54</v>
      </c>
      <c r="AR188" s="2" t="s">
        <v>55</v>
      </c>
      <c r="AS188" s="4">
        <v>43650</v>
      </c>
      <c r="AU188" s="2" t="s">
        <v>55</v>
      </c>
      <c r="AV188" s="4">
        <v>43759</v>
      </c>
    </row>
    <row r="189" spans="1:48" x14ac:dyDescent="0.35">
      <c r="A189" s="2">
        <v>69535</v>
      </c>
      <c r="B189" s="2">
        <v>2019</v>
      </c>
      <c r="C189" s="2">
        <v>188</v>
      </c>
      <c r="D189" s="2" t="s">
        <v>50</v>
      </c>
      <c r="E189" s="2" t="s">
        <v>51</v>
      </c>
      <c r="F189" s="2" t="s">
        <v>52</v>
      </c>
      <c r="G189" s="2" t="s">
        <v>53</v>
      </c>
      <c r="K189" s="4">
        <v>43650</v>
      </c>
      <c r="L189" s="2">
        <v>27</v>
      </c>
      <c r="M189" s="2">
        <v>27</v>
      </c>
      <c r="N189" s="2">
        <v>4</v>
      </c>
      <c r="O189" s="3">
        <v>2019274</v>
      </c>
      <c r="P189" s="2">
        <v>10949</v>
      </c>
      <c r="Q189" s="2">
        <v>8</v>
      </c>
      <c r="R189" s="3">
        <v>109498</v>
      </c>
      <c r="AA189" s="2">
        <v>480</v>
      </c>
      <c r="AF189" s="2" t="s">
        <v>54</v>
      </c>
      <c r="AR189" s="2" t="s">
        <v>55</v>
      </c>
      <c r="AS189" s="4">
        <v>43650</v>
      </c>
      <c r="AU189" s="2" t="s">
        <v>55</v>
      </c>
      <c r="AV189" s="4">
        <v>43759</v>
      </c>
    </row>
    <row r="190" spans="1:48" x14ac:dyDescent="0.35">
      <c r="A190" s="2">
        <v>69536</v>
      </c>
      <c r="B190" s="2">
        <v>2019</v>
      </c>
      <c r="C190" s="2">
        <v>189</v>
      </c>
      <c r="D190" s="2" t="s">
        <v>50</v>
      </c>
      <c r="E190" s="2" t="s">
        <v>51</v>
      </c>
      <c r="F190" s="2" t="s">
        <v>52</v>
      </c>
      <c r="G190" s="2" t="s">
        <v>53</v>
      </c>
      <c r="K190" s="4">
        <v>43650</v>
      </c>
      <c r="L190" s="2">
        <v>27</v>
      </c>
      <c r="M190" s="2">
        <v>27</v>
      </c>
      <c r="N190" s="2">
        <v>4</v>
      </c>
      <c r="O190" s="3">
        <v>2019274</v>
      </c>
      <c r="P190" s="2">
        <v>10949</v>
      </c>
      <c r="Q190" s="2">
        <v>9</v>
      </c>
      <c r="R190" s="3">
        <v>109499</v>
      </c>
      <c r="AA190" s="2">
        <v>500</v>
      </c>
      <c r="AF190" s="2" t="s">
        <v>54</v>
      </c>
      <c r="AR190" s="2" t="s">
        <v>55</v>
      </c>
      <c r="AS190" s="4">
        <v>43650</v>
      </c>
      <c r="AU190" s="2" t="s">
        <v>55</v>
      </c>
      <c r="AV190" s="4">
        <v>43759</v>
      </c>
    </row>
    <row r="191" spans="1:48" x14ac:dyDescent="0.35">
      <c r="A191" s="2">
        <v>69537</v>
      </c>
      <c r="B191" s="2">
        <v>2019</v>
      </c>
      <c r="C191" s="2">
        <v>190</v>
      </c>
      <c r="D191" s="2" t="s">
        <v>50</v>
      </c>
      <c r="E191" s="2" t="s">
        <v>51</v>
      </c>
      <c r="F191" s="2" t="s">
        <v>52</v>
      </c>
      <c r="G191" s="2" t="s">
        <v>53</v>
      </c>
      <c r="K191" s="4">
        <v>43650</v>
      </c>
      <c r="L191" s="2">
        <v>27</v>
      </c>
      <c r="M191" s="2">
        <v>27</v>
      </c>
      <c r="N191" s="2">
        <v>4</v>
      </c>
      <c r="O191" s="3">
        <v>2019274</v>
      </c>
      <c r="P191" s="2">
        <v>10949</v>
      </c>
      <c r="Q191" s="2">
        <v>10</v>
      </c>
      <c r="R191" s="3">
        <v>1094910</v>
      </c>
      <c r="AA191" s="2">
        <v>480</v>
      </c>
      <c r="AF191" s="2" t="s">
        <v>54</v>
      </c>
      <c r="AR191" s="2" t="s">
        <v>55</v>
      </c>
      <c r="AS191" s="4">
        <v>43650</v>
      </c>
      <c r="AU191" s="2" t="s">
        <v>55</v>
      </c>
      <c r="AV191" s="4">
        <v>43759</v>
      </c>
    </row>
    <row r="192" spans="1:48" x14ac:dyDescent="0.35">
      <c r="A192" s="2">
        <v>69538</v>
      </c>
      <c r="B192" s="2">
        <v>2019</v>
      </c>
      <c r="C192" s="2">
        <v>191</v>
      </c>
      <c r="D192" s="2" t="s">
        <v>50</v>
      </c>
      <c r="E192" s="2" t="s">
        <v>51</v>
      </c>
      <c r="F192" s="2" t="s">
        <v>52</v>
      </c>
      <c r="G192" s="2" t="s">
        <v>53</v>
      </c>
      <c r="K192" s="4">
        <v>43650</v>
      </c>
      <c r="L192" s="2">
        <v>27</v>
      </c>
      <c r="M192" s="2">
        <v>27</v>
      </c>
      <c r="N192" s="2">
        <v>4</v>
      </c>
      <c r="O192" s="3">
        <v>2019274</v>
      </c>
      <c r="P192" s="2">
        <v>10950</v>
      </c>
      <c r="Q192" s="2">
        <v>1</v>
      </c>
      <c r="R192" s="3">
        <v>109501</v>
      </c>
      <c r="AA192" s="2">
        <v>480</v>
      </c>
      <c r="AF192" s="2" t="s">
        <v>54</v>
      </c>
      <c r="AR192" s="2" t="s">
        <v>55</v>
      </c>
      <c r="AS192" s="4">
        <v>43650</v>
      </c>
      <c r="AU192" s="2" t="s">
        <v>55</v>
      </c>
      <c r="AV192" s="4">
        <v>43759</v>
      </c>
    </row>
    <row r="193" spans="1:48" x14ac:dyDescent="0.35">
      <c r="A193" s="2">
        <v>69539</v>
      </c>
      <c r="B193" s="2">
        <v>2019</v>
      </c>
      <c r="C193" s="2">
        <v>192</v>
      </c>
      <c r="D193" s="2" t="s">
        <v>50</v>
      </c>
      <c r="E193" s="2" t="s">
        <v>51</v>
      </c>
      <c r="F193" s="2" t="s">
        <v>52</v>
      </c>
      <c r="G193" s="2" t="s">
        <v>53</v>
      </c>
      <c r="K193" s="4">
        <v>43650</v>
      </c>
      <c r="L193" s="2">
        <v>27</v>
      </c>
      <c r="M193" s="2">
        <v>27</v>
      </c>
      <c r="N193" s="2">
        <v>4</v>
      </c>
      <c r="O193" s="3">
        <v>2019274</v>
      </c>
      <c r="P193" s="2">
        <v>10950</v>
      </c>
      <c r="Q193" s="2">
        <v>2</v>
      </c>
      <c r="R193" s="3">
        <v>109502</v>
      </c>
      <c r="AA193" s="2">
        <v>490</v>
      </c>
      <c r="AF193" s="2" t="s">
        <v>54</v>
      </c>
      <c r="AR193" s="2" t="s">
        <v>55</v>
      </c>
      <c r="AS193" s="4">
        <v>43650</v>
      </c>
      <c r="AU193" s="2" t="s">
        <v>55</v>
      </c>
      <c r="AV193" s="4">
        <v>43759</v>
      </c>
    </row>
    <row r="194" spans="1:48" x14ac:dyDescent="0.35">
      <c r="A194" s="2">
        <v>69540</v>
      </c>
      <c r="B194" s="2">
        <v>2019</v>
      </c>
      <c r="C194" s="2">
        <v>193</v>
      </c>
      <c r="D194" s="2" t="s">
        <v>50</v>
      </c>
      <c r="E194" s="2" t="s">
        <v>51</v>
      </c>
      <c r="F194" s="2" t="s">
        <v>52</v>
      </c>
      <c r="G194" s="2" t="s">
        <v>53</v>
      </c>
      <c r="K194" s="4">
        <v>43650</v>
      </c>
      <c r="L194" s="2">
        <v>27</v>
      </c>
      <c r="M194" s="2">
        <v>27</v>
      </c>
      <c r="N194" s="2">
        <v>4</v>
      </c>
      <c r="O194" s="3">
        <v>2019274</v>
      </c>
      <c r="P194" s="2">
        <v>10950</v>
      </c>
      <c r="Q194" s="2">
        <v>3</v>
      </c>
      <c r="R194" s="3">
        <v>109503</v>
      </c>
      <c r="AA194" s="2">
        <v>490</v>
      </c>
      <c r="AF194" s="2" t="s">
        <v>54</v>
      </c>
      <c r="AR194" s="2" t="s">
        <v>55</v>
      </c>
      <c r="AS194" s="4">
        <v>43650</v>
      </c>
      <c r="AU194" s="2" t="s">
        <v>55</v>
      </c>
      <c r="AV194" s="4">
        <v>43759</v>
      </c>
    </row>
    <row r="195" spans="1:48" x14ac:dyDescent="0.35">
      <c r="A195" s="2">
        <v>69541</v>
      </c>
      <c r="B195" s="2">
        <v>2019</v>
      </c>
      <c r="C195" s="2">
        <v>194</v>
      </c>
      <c r="D195" s="2" t="s">
        <v>50</v>
      </c>
      <c r="E195" s="2" t="s">
        <v>51</v>
      </c>
      <c r="F195" s="2" t="s">
        <v>52</v>
      </c>
      <c r="G195" s="2" t="s">
        <v>53</v>
      </c>
      <c r="K195" s="4">
        <v>43650</v>
      </c>
      <c r="L195" s="2">
        <v>27</v>
      </c>
      <c r="M195" s="2">
        <v>27</v>
      </c>
      <c r="N195" s="2">
        <v>4</v>
      </c>
      <c r="O195" s="3">
        <v>2019274</v>
      </c>
      <c r="P195" s="2">
        <v>10950</v>
      </c>
      <c r="Q195" s="2">
        <v>4</v>
      </c>
      <c r="R195" s="3">
        <v>109504</v>
      </c>
      <c r="AA195" s="2">
        <v>540</v>
      </c>
      <c r="AF195" s="2" t="s">
        <v>54</v>
      </c>
      <c r="AR195" s="2" t="s">
        <v>55</v>
      </c>
      <c r="AS195" s="4">
        <v>43650</v>
      </c>
      <c r="AU195" s="2" t="s">
        <v>55</v>
      </c>
      <c r="AV195" s="4">
        <v>43759</v>
      </c>
    </row>
    <row r="196" spans="1:48" x14ac:dyDescent="0.35">
      <c r="A196" s="2">
        <v>69542</v>
      </c>
      <c r="B196" s="2">
        <v>2019</v>
      </c>
      <c r="C196" s="2">
        <v>195</v>
      </c>
      <c r="D196" s="2" t="s">
        <v>50</v>
      </c>
      <c r="E196" s="2" t="s">
        <v>51</v>
      </c>
      <c r="F196" s="2" t="s">
        <v>52</v>
      </c>
      <c r="G196" s="2" t="s">
        <v>53</v>
      </c>
      <c r="K196" s="4">
        <v>43650</v>
      </c>
      <c r="L196" s="2">
        <v>27</v>
      </c>
      <c r="M196" s="2">
        <v>27</v>
      </c>
      <c r="N196" s="2">
        <v>4</v>
      </c>
      <c r="O196" s="3">
        <v>2019274</v>
      </c>
      <c r="P196" s="2">
        <v>10950</v>
      </c>
      <c r="Q196" s="2">
        <v>5</v>
      </c>
      <c r="R196" s="3">
        <v>109505</v>
      </c>
      <c r="AA196" s="2">
        <v>490</v>
      </c>
      <c r="AF196" s="2" t="s">
        <v>54</v>
      </c>
      <c r="AR196" s="2" t="s">
        <v>55</v>
      </c>
      <c r="AS196" s="4">
        <v>43650</v>
      </c>
      <c r="AU196" s="2" t="s">
        <v>55</v>
      </c>
      <c r="AV196" s="4">
        <v>43759</v>
      </c>
    </row>
    <row r="197" spans="1:48" x14ac:dyDescent="0.35">
      <c r="A197" s="2">
        <v>69543</v>
      </c>
      <c r="B197" s="2">
        <v>2019</v>
      </c>
      <c r="C197" s="2">
        <v>196</v>
      </c>
      <c r="D197" s="2" t="s">
        <v>50</v>
      </c>
      <c r="E197" s="2" t="s">
        <v>51</v>
      </c>
      <c r="F197" s="2" t="s">
        <v>52</v>
      </c>
      <c r="G197" s="2" t="s">
        <v>53</v>
      </c>
      <c r="K197" s="4">
        <v>43650</v>
      </c>
      <c r="L197" s="2">
        <v>27</v>
      </c>
      <c r="M197" s="2">
        <v>27</v>
      </c>
      <c r="N197" s="2">
        <v>4</v>
      </c>
      <c r="O197" s="3">
        <v>2019274</v>
      </c>
      <c r="P197" s="2">
        <v>10950</v>
      </c>
      <c r="Q197" s="2">
        <v>6</v>
      </c>
      <c r="R197" s="3">
        <v>109506</v>
      </c>
      <c r="AA197" s="2">
        <v>480</v>
      </c>
      <c r="AF197" s="2" t="s">
        <v>54</v>
      </c>
      <c r="AR197" s="2" t="s">
        <v>55</v>
      </c>
      <c r="AS197" s="4">
        <v>43650</v>
      </c>
      <c r="AU197" s="2" t="s">
        <v>55</v>
      </c>
      <c r="AV197" s="4">
        <v>43759</v>
      </c>
    </row>
    <row r="198" spans="1:48" x14ac:dyDescent="0.35">
      <c r="A198" s="2">
        <v>69544</v>
      </c>
      <c r="B198" s="2">
        <v>2019</v>
      </c>
      <c r="C198" s="2">
        <v>197</v>
      </c>
      <c r="D198" s="2" t="s">
        <v>50</v>
      </c>
      <c r="E198" s="2" t="s">
        <v>51</v>
      </c>
      <c r="F198" s="2" t="s">
        <v>52</v>
      </c>
      <c r="G198" s="2" t="s">
        <v>53</v>
      </c>
      <c r="K198" s="4">
        <v>43650</v>
      </c>
      <c r="L198" s="2">
        <v>27</v>
      </c>
      <c r="M198" s="2">
        <v>27</v>
      </c>
      <c r="N198" s="2">
        <v>4</v>
      </c>
      <c r="O198" s="3">
        <v>2019274</v>
      </c>
      <c r="P198" s="2">
        <v>10950</v>
      </c>
      <c r="Q198" s="2">
        <v>7</v>
      </c>
      <c r="R198" s="3">
        <v>109507</v>
      </c>
      <c r="AA198" s="2">
        <v>490</v>
      </c>
      <c r="AF198" s="2" t="s">
        <v>54</v>
      </c>
      <c r="AR198" s="2" t="s">
        <v>55</v>
      </c>
      <c r="AS198" s="4">
        <v>43650</v>
      </c>
      <c r="AU198" s="2" t="s">
        <v>55</v>
      </c>
      <c r="AV198" s="4">
        <v>43759</v>
      </c>
    </row>
    <row r="199" spans="1:48" x14ac:dyDescent="0.35">
      <c r="A199" s="2">
        <v>69545</v>
      </c>
      <c r="B199" s="2">
        <v>2019</v>
      </c>
      <c r="C199" s="2">
        <v>198</v>
      </c>
      <c r="D199" s="2" t="s">
        <v>50</v>
      </c>
      <c r="E199" s="2" t="s">
        <v>51</v>
      </c>
      <c r="F199" s="2" t="s">
        <v>52</v>
      </c>
      <c r="G199" s="2" t="s">
        <v>53</v>
      </c>
      <c r="K199" s="4">
        <v>43650</v>
      </c>
      <c r="L199" s="2">
        <v>27</v>
      </c>
      <c r="M199" s="2">
        <v>27</v>
      </c>
      <c r="N199" s="2">
        <v>4</v>
      </c>
      <c r="O199" s="3">
        <v>2019274</v>
      </c>
      <c r="P199" s="2">
        <v>10950</v>
      </c>
      <c r="Q199" s="2">
        <v>8</v>
      </c>
      <c r="R199" s="3">
        <v>109508</v>
      </c>
      <c r="AA199" s="2">
        <v>460</v>
      </c>
      <c r="AF199" s="2" t="s">
        <v>54</v>
      </c>
      <c r="AR199" s="2" t="s">
        <v>55</v>
      </c>
      <c r="AS199" s="4">
        <v>43650</v>
      </c>
      <c r="AU199" s="2" t="s">
        <v>55</v>
      </c>
      <c r="AV199" s="4">
        <v>43759</v>
      </c>
    </row>
    <row r="200" spans="1:48" x14ac:dyDescent="0.35">
      <c r="A200" s="2">
        <v>69546</v>
      </c>
      <c r="B200" s="2">
        <v>2019</v>
      </c>
      <c r="C200" s="2">
        <v>199</v>
      </c>
      <c r="D200" s="2" t="s">
        <v>50</v>
      </c>
      <c r="E200" s="2" t="s">
        <v>51</v>
      </c>
      <c r="F200" s="2" t="s">
        <v>52</v>
      </c>
      <c r="G200" s="2" t="s">
        <v>53</v>
      </c>
      <c r="K200" s="4">
        <v>43650</v>
      </c>
      <c r="L200" s="2">
        <v>27</v>
      </c>
      <c r="M200" s="2">
        <v>27</v>
      </c>
      <c r="N200" s="2">
        <v>4</v>
      </c>
      <c r="O200" s="3">
        <v>2019274</v>
      </c>
      <c r="P200" s="2">
        <v>10950</v>
      </c>
      <c r="Q200" s="2">
        <v>9</v>
      </c>
      <c r="R200" s="3">
        <v>109509</v>
      </c>
      <c r="AA200" s="2">
        <v>490</v>
      </c>
      <c r="AF200" s="2" t="s">
        <v>54</v>
      </c>
      <c r="AR200" s="2" t="s">
        <v>55</v>
      </c>
      <c r="AS200" s="4">
        <v>43650</v>
      </c>
      <c r="AU200" s="2" t="s">
        <v>55</v>
      </c>
      <c r="AV200" s="4">
        <v>43759</v>
      </c>
    </row>
    <row r="201" spans="1:48" x14ac:dyDescent="0.35">
      <c r="A201" s="2">
        <v>69547</v>
      </c>
      <c r="B201" s="2">
        <v>2019</v>
      </c>
      <c r="C201" s="2">
        <v>200</v>
      </c>
      <c r="D201" s="2" t="s">
        <v>50</v>
      </c>
      <c r="E201" s="2" t="s">
        <v>51</v>
      </c>
      <c r="F201" s="2" t="s">
        <v>52</v>
      </c>
      <c r="G201" s="2" t="s">
        <v>53</v>
      </c>
      <c r="K201" s="4">
        <v>43650</v>
      </c>
      <c r="L201" s="2">
        <v>27</v>
      </c>
      <c r="M201" s="2">
        <v>27</v>
      </c>
      <c r="N201" s="2">
        <v>4</v>
      </c>
      <c r="O201" s="3">
        <v>2019274</v>
      </c>
      <c r="P201" s="2">
        <v>10950</v>
      </c>
      <c r="Q201" s="2">
        <v>10</v>
      </c>
      <c r="R201" s="3">
        <v>1095010</v>
      </c>
      <c r="AA201" s="2">
        <v>490</v>
      </c>
      <c r="AF201" s="2" t="s">
        <v>54</v>
      </c>
      <c r="AR201" s="2" t="s">
        <v>55</v>
      </c>
      <c r="AS201" s="4">
        <v>43650</v>
      </c>
      <c r="AU201" s="2" t="s">
        <v>55</v>
      </c>
      <c r="AV201" s="4">
        <v>43759</v>
      </c>
    </row>
    <row r="202" spans="1:48" x14ac:dyDescent="0.35">
      <c r="A202" s="2">
        <v>69548</v>
      </c>
      <c r="B202" s="2">
        <v>2019</v>
      </c>
      <c r="C202" s="2">
        <v>201</v>
      </c>
      <c r="D202" s="2" t="s">
        <v>50</v>
      </c>
      <c r="E202" s="2" t="s">
        <v>51</v>
      </c>
      <c r="F202" s="2" t="s">
        <v>52</v>
      </c>
      <c r="G202" s="2" t="s">
        <v>53</v>
      </c>
      <c r="K202" s="4">
        <v>43654</v>
      </c>
      <c r="L202" s="2">
        <v>28</v>
      </c>
      <c r="M202" s="2">
        <v>28</v>
      </c>
      <c r="N202" s="2">
        <v>1</v>
      </c>
      <c r="O202" s="3">
        <v>2019281</v>
      </c>
      <c r="P202" s="2">
        <v>10951</v>
      </c>
      <c r="Q202" s="2">
        <v>1</v>
      </c>
      <c r="R202" s="3">
        <v>109511</v>
      </c>
      <c r="AA202" s="2">
        <v>500</v>
      </c>
      <c r="AD202" s="2">
        <v>450</v>
      </c>
      <c r="AF202" s="2" t="s">
        <v>54</v>
      </c>
      <c r="AR202" s="2" t="s">
        <v>55</v>
      </c>
      <c r="AS202" s="4">
        <v>43657</v>
      </c>
      <c r="AU202" s="2" t="s">
        <v>55</v>
      </c>
      <c r="AV202" s="4">
        <v>43759</v>
      </c>
    </row>
    <row r="203" spans="1:48" x14ac:dyDescent="0.35">
      <c r="A203" s="2">
        <v>69549</v>
      </c>
      <c r="B203" s="2">
        <v>2019</v>
      </c>
      <c r="C203" s="2">
        <v>202</v>
      </c>
      <c r="D203" s="2" t="s">
        <v>50</v>
      </c>
      <c r="E203" s="2" t="s">
        <v>51</v>
      </c>
      <c r="F203" s="2" t="s">
        <v>52</v>
      </c>
      <c r="G203" s="2" t="s">
        <v>53</v>
      </c>
      <c r="K203" s="4">
        <v>43654</v>
      </c>
      <c r="L203" s="2">
        <v>28</v>
      </c>
      <c r="M203" s="2">
        <v>28</v>
      </c>
      <c r="N203" s="2">
        <v>1</v>
      </c>
      <c r="O203" s="3">
        <v>2019281</v>
      </c>
      <c r="P203" s="2">
        <v>10951</v>
      </c>
      <c r="Q203" s="2">
        <v>2</v>
      </c>
      <c r="R203" s="3">
        <v>109512</v>
      </c>
      <c r="AA203" s="2">
        <v>430</v>
      </c>
      <c r="AD203" s="2">
        <v>390</v>
      </c>
      <c r="AF203" s="2" t="s">
        <v>54</v>
      </c>
      <c r="AR203" s="2" t="s">
        <v>55</v>
      </c>
      <c r="AS203" s="4">
        <v>43657</v>
      </c>
      <c r="AU203" s="2" t="s">
        <v>55</v>
      </c>
      <c r="AV203" s="4">
        <v>43759</v>
      </c>
    </row>
    <row r="204" spans="1:48" x14ac:dyDescent="0.35">
      <c r="A204" s="2">
        <v>69550</v>
      </c>
      <c r="B204" s="2">
        <v>2019</v>
      </c>
      <c r="C204" s="2">
        <v>203</v>
      </c>
      <c r="D204" s="2" t="s">
        <v>50</v>
      </c>
      <c r="E204" s="2" t="s">
        <v>51</v>
      </c>
      <c r="F204" s="2" t="s">
        <v>52</v>
      </c>
      <c r="G204" s="2" t="s">
        <v>53</v>
      </c>
      <c r="K204" s="4">
        <v>43654</v>
      </c>
      <c r="L204" s="2">
        <v>28</v>
      </c>
      <c r="M204" s="2">
        <v>28</v>
      </c>
      <c r="N204" s="2">
        <v>1</v>
      </c>
      <c r="O204" s="3">
        <v>2019281</v>
      </c>
      <c r="P204" s="2">
        <v>10951</v>
      </c>
      <c r="Q204" s="2">
        <v>3</v>
      </c>
      <c r="R204" s="3">
        <v>109513</v>
      </c>
      <c r="AA204" s="2">
        <v>465</v>
      </c>
      <c r="AD204" s="2">
        <v>425</v>
      </c>
      <c r="AF204" s="2" t="s">
        <v>54</v>
      </c>
      <c r="AR204" s="2" t="s">
        <v>55</v>
      </c>
      <c r="AS204" s="4">
        <v>43657</v>
      </c>
      <c r="AU204" s="2" t="s">
        <v>55</v>
      </c>
      <c r="AV204" s="4">
        <v>43759</v>
      </c>
    </row>
    <row r="205" spans="1:48" x14ac:dyDescent="0.35">
      <c r="A205" s="2">
        <v>69551</v>
      </c>
      <c r="B205" s="2">
        <v>2019</v>
      </c>
      <c r="C205" s="2">
        <v>204</v>
      </c>
      <c r="D205" s="2" t="s">
        <v>50</v>
      </c>
      <c r="E205" s="2" t="s">
        <v>51</v>
      </c>
      <c r="F205" s="2" t="s">
        <v>52</v>
      </c>
      <c r="G205" s="2" t="s">
        <v>53</v>
      </c>
      <c r="K205" s="4">
        <v>43654</v>
      </c>
      <c r="L205" s="2">
        <v>28</v>
      </c>
      <c r="M205" s="2">
        <v>28</v>
      </c>
      <c r="N205" s="2">
        <v>1</v>
      </c>
      <c r="O205" s="3">
        <v>2019281</v>
      </c>
      <c r="P205" s="2">
        <v>10951</v>
      </c>
      <c r="Q205" s="2">
        <v>4</v>
      </c>
      <c r="R205" s="3">
        <v>109514</v>
      </c>
      <c r="AA205" s="2">
        <v>485</v>
      </c>
      <c r="AD205" s="2">
        <v>445</v>
      </c>
      <c r="AF205" s="2" t="s">
        <v>54</v>
      </c>
      <c r="AR205" s="2" t="s">
        <v>55</v>
      </c>
      <c r="AS205" s="4">
        <v>43657</v>
      </c>
      <c r="AU205" s="2" t="s">
        <v>55</v>
      </c>
      <c r="AV205" s="4">
        <v>43759</v>
      </c>
    </row>
    <row r="206" spans="1:48" x14ac:dyDescent="0.35">
      <c r="A206" s="2">
        <v>69552</v>
      </c>
      <c r="B206" s="2">
        <v>2019</v>
      </c>
      <c r="C206" s="2">
        <v>205</v>
      </c>
      <c r="D206" s="2" t="s">
        <v>50</v>
      </c>
      <c r="E206" s="2" t="s">
        <v>51</v>
      </c>
      <c r="F206" s="2" t="s">
        <v>52</v>
      </c>
      <c r="G206" s="2" t="s">
        <v>53</v>
      </c>
      <c r="K206" s="4">
        <v>43654</v>
      </c>
      <c r="L206" s="2">
        <v>28</v>
      </c>
      <c r="M206" s="2">
        <v>28</v>
      </c>
      <c r="N206" s="2">
        <v>1</v>
      </c>
      <c r="O206" s="3">
        <v>2019281</v>
      </c>
      <c r="P206" s="2">
        <v>10951</v>
      </c>
      <c r="Q206" s="2">
        <v>5</v>
      </c>
      <c r="R206" s="3">
        <v>109515</v>
      </c>
      <c r="AA206" s="2">
        <v>460</v>
      </c>
      <c r="AD206" s="2">
        <v>425</v>
      </c>
      <c r="AF206" s="2" t="s">
        <v>54</v>
      </c>
      <c r="AR206" s="2" t="s">
        <v>55</v>
      </c>
      <c r="AS206" s="4">
        <v>43657</v>
      </c>
      <c r="AU206" s="2" t="s">
        <v>55</v>
      </c>
      <c r="AV206" s="4">
        <v>43759</v>
      </c>
    </row>
    <row r="207" spans="1:48" x14ac:dyDescent="0.35">
      <c r="A207" s="2">
        <v>69553</v>
      </c>
      <c r="B207" s="2">
        <v>2019</v>
      </c>
      <c r="C207" s="2">
        <v>206</v>
      </c>
      <c r="D207" s="2" t="s">
        <v>50</v>
      </c>
      <c r="E207" s="2" t="s">
        <v>51</v>
      </c>
      <c r="F207" s="2" t="s">
        <v>52</v>
      </c>
      <c r="G207" s="2" t="s">
        <v>53</v>
      </c>
      <c r="K207" s="4">
        <v>43654</v>
      </c>
      <c r="L207" s="2">
        <v>28</v>
      </c>
      <c r="M207" s="2">
        <v>28</v>
      </c>
      <c r="N207" s="2">
        <v>1</v>
      </c>
      <c r="O207" s="3">
        <v>2019281</v>
      </c>
      <c r="P207" s="2">
        <v>10951</v>
      </c>
      <c r="Q207" s="2">
        <v>6</v>
      </c>
      <c r="R207" s="3">
        <v>109516</v>
      </c>
      <c r="AA207" s="2">
        <v>510</v>
      </c>
      <c r="AD207" s="2">
        <v>460</v>
      </c>
      <c r="AF207" s="2" t="s">
        <v>54</v>
      </c>
      <c r="AR207" s="2" t="s">
        <v>55</v>
      </c>
      <c r="AS207" s="4">
        <v>43657</v>
      </c>
      <c r="AU207" s="2" t="s">
        <v>55</v>
      </c>
      <c r="AV207" s="4">
        <v>43759</v>
      </c>
    </row>
    <row r="208" spans="1:48" x14ac:dyDescent="0.35">
      <c r="A208" s="2">
        <v>69554</v>
      </c>
      <c r="B208" s="2">
        <v>2019</v>
      </c>
      <c r="C208" s="2">
        <v>207</v>
      </c>
      <c r="D208" s="2" t="s">
        <v>50</v>
      </c>
      <c r="E208" s="2" t="s">
        <v>51</v>
      </c>
      <c r="F208" s="2" t="s">
        <v>52</v>
      </c>
      <c r="G208" s="2" t="s">
        <v>53</v>
      </c>
      <c r="K208" s="4">
        <v>43654</v>
      </c>
      <c r="L208" s="2">
        <v>28</v>
      </c>
      <c r="M208" s="2">
        <v>28</v>
      </c>
      <c r="N208" s="2">
        <v>1</v>
      </c>
      <c r="O208" s="3">
        <v>2019281</v>
      </c>
      <c r="P208" s="2">
        <v>10951</v>
      </c>
      <c r="Q208" s="2">
        <v>7</v>
      </c>
      <c r="R208" s="3">
        <v>109517</v>
      </c>
      <c r="AA208" s="2">
        <v>500</v>
      </c>
      <c r="AD208" s="2">
        <v>450</v>
      </c>
      <c r="AF208" s="2" t="s">
        <v>54</v>
      </c>
      <c r="AR208" s="2" t="s">
        <v>55</v>
      </c>
      <c r="AS208" s="4">
        <v>43657</v>
      </c>
      <c r="AU208" s="2" t="s">
        <v>55</v>
      </c>
      <c r="AV208" s="4">
        <v>43759</v>
      </c>
    </row>
    <row r="209" spans="1:48" x14ac:dyDescent="0.35">
      <c r="A209" s="2">
        <v>69555</v>
      </c>
      <c r="B209" s="2">
        <v>2019</v>
      </c>
      <c r="C209" s="2">
        <v>208</v>
      </c>
      <c r="D209" s="2" t="s">
        <v>50</v>
      </c>
      <c r="E209" s="2" t="s">
        <v>51</v>
      </c>
      <c r="F209" s="2" t="s">
        <v>52</v>
      </c>
      <c r="G209" s="2" t="s">
        <v>53</v>
      </c>
      <c r="K209" s="4">
        <v>43654</v>
      </c>
      <c r="L209" s="2">
        <v>28</v>
      </c>
      <c r="M209" s="2">
        <v>28</v>
      </c>
      <c r="N209" s="2">
        <v>1</v>
      </c>
      <c r="O209" s="3">
        <v>2019281</v>
      </c>
      <c r="P209" s="2">
        <v>10951</v>
      </c>
      <c r="Q209" s="2">
        <v>8</v>
      </c>
      <c r="R209" s="3">
        <v>109518</v>
      </c>
      <c r="AA209" s="2">
        <v>505</v>
      </c>
      <c r="AD209" s="2">
        <v>480</v>
      </c>
      <c r="AF209" s="2" t="s">
        <v>54</v>
      </c>
      <c r="AR209" s="2" t="s">
        <v>55</v>
      </c>
      <c r="AS209" s="4">
        <v>43657</v>
      </c>
      <c r="AU209" s="2" t="s">
        <v>55</v>
      </c>
      <c r="AV209" s="4">
        <v>43759</v>
      </c>
    </row>
    <row r="210" spans="1:48" x14ac:dyDescent="0.35">
      <c r="A210" s="2">
        <v>69556</v>
      </c>
      <c r="B210" s="2">
        <v>2019</v>
      </c>
      <c r="C210" s="2">
        <v>209</v>
      </c>
      <c r="D210" s="2" t="s">
        <v>50</v>
      </c>
      <c r="E210" s="2" t="s">
        <v>51</v>
      </c>
      <c r="F210" s="2" t="s">
        <v>52</v>
      </c>
      <c r="G210" s="2" t="s">
        <v>53</v>
      </c>
      <c r="K210" s="4">
        <v>43654</v>
      </c>
      <c r="L210" s="2">
        <v>28</v>
      </c>
      <c r="M210" s="2">
        <v>28</v>
      </c>
      <c r="N210" s="2">
        <v>1</v>
      </c>
      <c r="O210" s="3">
        <v>2019281</v>
      </c>
      <c r="P210" s="2">
        <v>10951</v>
      </c>
      <c r="Q210" s="2">
        <v>9</v>
      </c>
      <c r="R210" s="3">
        <v>109519</v>
      </c>
      <c r="AA210" s="2">
        <v>475</v>
      </c>
      <c r="AD210" s="2">
        <v>430</v>
      </c>
      <c r="AF210" s="2" t="s">
        <v>54</v>
      </c>
      <c r="AR210" s="2" t="s">
        <v>55</v>
      </c>
      <c r="AS210" s="4">
        <v>43657</v>
      </c>
      <c r="AU210" s="2" t="s">
        <v>55</v>
      </c>
      <c r="AV210" s="4">
        <v>43759</v>
      </c>
    </row>
    <row r="211" spans="1:48" x14ac:dyDescent="0.35">
      <c r="A211" s="2">
        <v>69557</v>
      </c>
      <c r="B211" s="2">
        <v>2019</v>
      </c>
      <c r="C211" s="2">
        <v>210</v>
      </c>
      <c r="D211" s="2" t="s">
        <v>50</v>
      </c>
      <c r="E211" s="2" t="s">
        <v>51</v>
      </c>
      <c r="F211" s="2" t="s">
        <v>52</v>
      </c>
      <c r="G211" s="2" t="s">
        <v>53</v>
      </c>
      <c r="K211" s="4">
        <v>43654</v>
      </c>
      <c r="L211" s="2">
        <v>28</v>
      </c>
      <c r="M211" s="2">
        <v>28</v>
      </c>
      <c r="N211" s="2">
        <v>1</v>
      </c>
      <c r="O211" s="3">
        <v>2019281</v>
      </c>
      <c r="P211" s="2">
        <v>10951</v>
      </c>
      <c r="Q211" s="2">
        <v>10</v>
      </c>
      <c r="R211" s="3">
        <v>1095110</v>
      </c>
      <c r="AA211" s="2">
        <v>480</v>
      </c>
      <c r="AD211" s="2">
        <v>410</v>
      </c>
      <c r="AF211" s="2" t="s">
        <v>54</v>
      </c>
      <c r="AR211" s="2" t="s">
        <v>55</v>
      </c>
      <c r="AS211" s="4">
        <v>43657</v>
      </c>
      <c r="AU211" s="2" t="s">
        <v>55</v>
      </c>
      <c r="AV211" s="4">
        <v>43759</v>
      </c>
    </row>
    <row r="212" spans="1:48" x14ac:dyDescent="0.35">
      <c r="A212" s="2">
        <v>69558</v>
      </c>
      <c r="B212" s="2">
        <v>2019</v>
      </c>
      <c r="C212" s="2">
        <v>211</v>
      </c>
      <c r="D212" s="2" t="s">
        <v>50</v>
      </c>
      <c r="E212" s="2" t="s">
        <v>51</v>
      </c>
      <c r="F212" s="2" t="s">
        <v>52</v>
      </c>
      <c r="G212" s="2" t="s">
        <v>53</v>
      </c>
      <c r="K212" s="4">
        <v>43654</v>
      </c>
      <c r="L212" s="2">
        <v>28</v>
      </c>
      <c r="M212" s="2">
        <v>28</v>
      </c>
      <c r="N212" s="2">
        <v>1</v>
      </c>
      <c r="O212" s="3">
        <v>2019281</v>
      </c>
      <c r="P212" s="2">
        <v>10952</v>
      </c>
      <c r="Q212" s="2">
        <v>1</v>
      </c>
      <c r="R212" s="3">
        <v>109521</v>
      </c>
      <c r="AA212" s="2">
        <v>490</v>
      </c>
      <c r="AF212" s="2" t="s">
        <v>54</v>
      </c>
      <c r="AR212" s="2" t="s">
        <v>55</v>
      </c>
      <c r="AS212" s="4">
        <v>43657</v>
      </c>
      <c r="AU212" s="2" t="s">
        <v>55</v>
      </c>
      <c r="AV212" s="4">
        <v>43759</v>
      </c>
    </row>
    <row r="213" spans="1:48" x14ac:dyDescent="0.35">
      <c r="A213" s="2">
        <v>69559</v>
      </c>
      <c r="B213" s="2">
        <v>2019</v>
      </c>
      <c r="C213" s="2">
        <v>212</v>
      </c>
      <c r="D213" s="2" t="s">
        <v>50</v>
      </c>
      <c r="E213" s="2" t="s">
        <v>51</v>
      </c>
      <c r="F213" s="2" t="s">
        <v>52</v>
      </c>
      <c r="G213" s="2" t="s">
        <v>53</v>
      </c>
      <c r="K213" s="4">
        <v>43654</v>
      </c>
      <c r="L213" s="2">
        <v>28</v>
      </c>
      <c r="M213" s="2">
        <v>28</v>
      </c>
      <c r="N213" s="2">
        <v>1</v>
      </c>
      <c r="O213" s="3">
        <v>2019281</v>
      </c>
      <c r="P213" s="2">
        <v>10952</v>
      </c>
      <c r="Q213" s="2">
        <v>2</v>
      </c>
      <c r="R213" s="3">
        <v>109522</v>
      </c>
      <c r="AA213" s="2">
        <v>500</v>
      </c>
      <c r="AF213" s="2" t="s">
        <v>54</v>
      </c>
      <c r="AR213" s="2" t="s">
        <v>55</v>
      </c>
      <c r="AS213" s="4">
        <v>43657</v>
      </c>
      <c r="AU213" s="2" t="s">
        <v>55</v>
      </c>
      <c r="AV213" s="4">
        <v>43759</v>
      </c>
    </row>
    <row r="214" spans="1:48" x14ac:dyDescent="0.35">
      <c r="A214" s="2">
        <v>69560</v>
      </c>
      <c r="B214" s="2">
        <v>2019</v>
      </c>
      <c r="C214" s="2">
        <v>213</v>
      </c>
      <c r="D214" s="2" t="s">
        <v>50</v>
      </c>
      <c r="E214" s="2" t="s">
        <v>51</v>
      </c>
      <c r="F214" s="2" t="s">
        <v>52</v>
      </c>
      <c r="G214" s="2" t="s">
        <v>53</v>
      </c>
      <c r="K214" s="4">
        <v>43654</v>
      </c>
      <c r="L214" s="2">
        <v>28</v>
      </c>
      <c r="M214" s="2">
        <v>28</v>
      </c>
      <c r="N214" s="2">
        <v>1</v>
      </c>
      <c r="O214" s="3">
        <v>2019281</v>
      </c>
      <c r="P214" s="2">
        <v>10952</v>
      </c>
      <c r="Q214" s="2">
        <v>3</v>
      </c>
      <c r="R214" s="3">
        <v>109523</v>
      </c>
      <c r="AA214" s="2">
        <v>475</v>
      </c>
      <c r="AF214" s="2" t="s">
        <v>54</v>
      </c>
      <c r="AR214" s="2" t="s">
        <v>55</v>
      </c>
      <c r="AS214" s="4">
        <v>43657</v>
      </c>
      <c r="AU214" s="2" t="s">
        <v>55</v>
      </c>
      <c r="AV214" s="4">
        <v>43759</v>
      </c>
    </row>
    <row r="215" spans="1:48" x14ac:dyDescent="0.35">
      <c r="A215" s="2">
        <v>69561</v>
      </c>
      <c r="B215" s="2">
        <v>2019</v>
      </c>
      <c r="C215" s="2">
        <v>214</v>
      </c>
      <c r="D215" s="2" t="s">
        <v>50</v>
      </c>
      <c r="E215" s="2" t="s">
        <v>51</v>
      </c>
      <c r="F215" s="2" t="s">
        <v>52</v>
      </c>
      <c r="G215" s="2" t="s">
        <v>53</v>
      </c>
      <c r="K215" s="4">
        <v>43654</v>
      </c>
      <c r="L215" s="2">
        <v>28</v>
      </c>
      <c r="M215" s="2">
        <v>28</v>
      </c>
      <c r="N215" s="2">
        <v>1</v>
      </c>
      <c r="O215" s="3">
        <v>2019281</v>
      </c>
      <c r="P215" s="2">
        <v>10952</v>
      </c>
      <c r="Q215" s="2">
        <v>4</v>
      </c>
      <c r="R215" s="3">
        <v>109524</v>
      </c>
      <c r="AA215" s="2">
        <v>460</v>
      </c>
      <c r="AF215" s="2" t="s">
        <v>54</v>
      </c>
      <c r="AR215" s="2" t="s">
        <v>55</v>
      </c>
      <c r="AS215" s="4">
        <v>43657</v>
      </c>
      <c r="AU215" s="2" t="s">
        <v>55</v>
      </c>
      <c r="AV215" s="4">
        <v>43759</v>
      </c>
    </row>
    <row r="216" spans="1:48" x14ac:dyDescent="0.35">
      <c r="A216" s="2">
        <v>69562</v>
      </c>
      <c r="B216" s="2">
        <v>2019</v>
      </c>
      <c r="C216" s="2">
        <v>215</v>
      </c>
      <c r="D216" s="2" t="s">
        <v>50</v>
      </c>
      <c r="E216" s="2" t="s">
        <v>51</v>
      </c>
      <c r="F216" s="2" t="s">
        <v>52</v>
      </c>
      <c r="G216" s="2" t="s">
        <v>53</v>
      </c>
      <c r="K216" s="4">
        <v>43654</v>
      </c>
      <c r="L216" s="2">
        <v>28</v>
      </c>
      <c r="M216" s="2">
        <v>28</v>
      </c>
      <c r="N216" s="2">
        <v>1</v>
      </c>
      <c r="O216" s="3">
        <v>2019281</v>
      </c>
      <c r="P216" s="2">
        <v>10952</v>
      </c>
      <c r="Q216" s="2">
        <v>5</v>
      </c>
      <c r="R216" s="3">
        <v>109525</v>
      </c>
      <c r="AA216" s="2">
        <v>510</v>
      </c>
      <c r="AF216" s="2" t="s">
        <v>54</v>
      </c>
      <c r="AR216" s="2" t="s">
        <v>55</v>
      </c>
      <c r="AS216" s="4">
        <v>43657</v>
      </c>
      <c r="AU216" s="2" t="s">
        <v>55</v>
      </c>
      <c r="AV216" s="4">
        <v>43759</v>
      </c>
    </row>
    <row r="217" spans="1:48" x14ac:dyDescent="0.35">
      <c r="A217" s="2">
        <v>69563</v>
      </c>
      <c r="B217" s="2">
        <v>2019</v>
      </c>
      <c r="C217" s="2">
        <v>216</v>
      </c>
      <c r="D217" s="2" t="s">
        <v>50</v>
      </c>
      <c r="E217" s="2" t="s">
        <v>51</v>
      </c>
      <c r="F217" s="2" t="s">
        <v>52</v>
      </c>
      <c r="G217" s="2" t="s">
        <v>53</v>
      </c>
      <c r="K217" s="4">
        <v>43654</v>
      </c>
      <c r="L217" s="2">
        <v>28</v>
      </c>
      <c r="M217" s="2">
        <v>28</v>
      </c>
      <c r="N217" s="2">
        <v>1</v>
      </c>
      <c r="O217" s="3">
        <v>2019281</v>
      </c>
      <c r="P217" s="2">
        <v>10952</v>
      </c>
      <c r="Q217" s="2">
        <v>6</v>
      </c>
      <c r="R217" s="3">
        <v>109526</v>
      </c>
      <c r="AA217" s="2">
        <v>535</v>
      </c>
      <c r="AF217" s="2" t="s">
        <v>54</v>
      </c>
      <c r="AR217" s="2" t="s">
        <v>55</v>
      </c>
      <c r="AS217" s="4">
        <v>43657</v>
      </c>
      <c r="AU217" s="2" t="s">
        <v>55</v>
      </c>
      <c r="AV217" s="4">
        <v>43759</v>
      </c>
    </row>
    <row r="218" spans="1:48" x14ac:dyDescent="0.35">
      <c r="A218" s="2">
        <v>69564</v>
      </c>
      <c r="B218" s="2">
        <v>2019</v>
      </c>
      <c r="C218" s="2">
        <v>217</v>
      </c>
      <c r="D218" s="2" t="s">
        <v>50</v>
      </c>
      <c r="E218" s="2" t="s">
        <v>51</v>
      </c>
      <c r="F218" s="2" t="s">
        <v>52</v>
      </c>
      <c r="G218" s="2" t="s">
        <v>53</v>
      </c>
      <c r="K218" s="4">
        <v>43654</v>
      </c>
      <c r="L218" s="2">
        <v>28</v>
      </c>
      <c r="M218" s="2">
        <v>28</v>
      </c>
      <c r="N218" s="2">
        <v>1</v>
      </c>
      <c r="O218" s="3">
        <v>2019281</v>
      </c>
      <c r="P218" s="2">
        <v>10952</v>
      </c>
      <c r="Q218" s="2">
        <v>7</v>
      </c>
      <c r="R218" s="3">
        <v>109527</v>
      </c>
      <c r="AA218" s="2">
        <v>480</v>
      </c>
      <c r="AF218" s="2" t="s">
        <v>56</v>
      </c>
      <c r="AR218" s="2" t="s">
        <v>55</v>
      </c>
      <c r="AS218" s="4">
        <v>43657</v>
      </c>
      <c r="AU218" s="2" t="s">
        <v>55</v>
      </c>
      <c r="AV218" s="4">
        <v>43759</v>
      </c>
    </row>
    <row r="219" spans="1:48" x14ac:dyDescent="0.35">
      <c r="A219" s="2">
        <v>69565</v>
      </c>
      <c r="B219" s="2">
        <v>2019</v>
      </c>
      <c r="C219" s="2">
        <v>218</v>
      </c>
      <c r="D219" s="2" t="s">
        <v>50</v>
      </c>
      <c r="E219" s="2" t="s">
        <v>51</v>
      </c>
      <c r="F219" s="2" t="s">
        <v>52</v>
      </c>
      <c r="G219" s="2" t="s">
        <v>53</v>
      </c>
      <c r="K219" s="4">
        <v>43654</v>
      </c>
      <c r="L219" s="2">
        <v>28</v>
      </c>
      <c r="M219" s="2">
        <v>28</v>
      </c>
      <c r="N219" s="2">
        <v>1</v>
      </c>
      <c r="O219" s="3">
        <v>2019281</v>
      </c>
      <c r="P219" s="2">
        <v>10952</v>
      </c>
      <c r="Q219" s="2">
        <v>8</v>
      </c>
      <c r="R219" s="3">
        <v>109528</v>
      </c>
      <c r="AA219" s="2">
        <v>460</v>
      </c>
      <c r="AF219" s="2" t="s">
        <v>54</v>
      </c>
      <c r="AR219" s="2" t="s">
        <v>55</v>
      </c>
      <c r="AS219" s="4">
        <v>43657</v>
      </c>
      <c r="AU219" s="2" t="s">
        <v>55</v>
      </c>
      <c r="AV219" s="4">
        <v>43759</v>
      </c>
    </row>
    <row r="220" spans="1:48" x14ac:dyDescent="0.35">
      <c r="A220" s="2">
        <v>69566</v>
      </c>
      <c r="B220" s="2">
        <v>2019</v>
      </c>
      <c r="C220" s="2">
        <v>219</v>
      </c>
      <c r="D220" s="2" t="s">
        <v>50</v>
      </c>
      <c r="E220" s="2" t="s">
        <v>51</v>
      </c>
      <c r="F220" s="2" t="s">
        <v>52</v>
      </c>
      <c r="G220" s="2" t="s">
        <v>53</v>
      </c>
      <c r="K220" s="4">
        <v>43654</v>
      </c>
      <c r="L220" s="2">
        <v>28</v>
      </c>
      <c r="M220" s="2">
        <v>28</v>
      </c>
      <c r="N220" s="2">
        <v>1</v>
      </c>
      <c r="O220" s="3">
        <v>2019281</v>
      </c>
      <c r="P220" s="2">
        <v>10952</v>
      </c>
      <c r="Q220" s="2">
        <v>9</v>
      </c>
      <c r="R220" s="3">
        <v>109529</v>
      </c>
      <c r="AA220" s="2">
        <v>495</v>
      </c>
      <c r="AF220" s="2" t="s">
        <v>54</v>
      </c>
      <c r="AR220" s="2" t="s">
        <v>55</v>
      </c>
      <c r="AS220" s="4">
        <v>43657</v>
      </c>
      <c r="AU220" s="2" t="s">
        <v>55</v>
      </c>
      <c r="AV220" s="4">
        <v>43759</v>
      </c>
    </row>
    <row r="221" spans="1:48" x14ac:dyDescent="0.35">
      <c r="A221" s="2">
        <v>69567</v>
      </c>
      <c r="B221" s="2">
        <v>2019</v>
      </c>
      <c r="C221" s="2">
        <v>220</v>
      </c>
      <c r="D221" s="2" t="s">
        <v>50</v>
      </c>
      <c r="E221" s="2" t="s">
        <v>51</v>
      </c>
      <c r="F221" s="2" t="s">
        <v>52</v>
      </c>
      <c r="G221" s="2" t="s">
        <v>53</v>
      </c>
      <c r="K221" s="4">
        <v>43654</v>
      </c>
      <c r="L221" s="2">
        <v>28</v>
      </c>
      <c r="M221" s="2">
        <v>28</v>
      </c>
      <c r="N221" s="2">
        <v>1</v>
      </c>
      <c r="O221" s="3">
        <v>2019281</v>
      </c>
      <c r="P221" s="2">
        <v>10952</v>
      </c>
      <c r="Q221" s="2">
        <v>10</v>
      </c>
      <c r="R221" s="3">
        <v>1095210</v>
      </c>
      <c r="AA221" s="2">
        <v>520</v>
      </c>
      <c r="AF221" s="2" t="s">
        <v>54</v>
      </c>
      <c r="AR221" s="2" t="s">
        <v>55</v>
      </c>
      <c r="AS221" s="4">
        <v>43657</v>
      </c>
      <c r="AU221" s="2" t="s">
        <v>55</v>
      </c>
      <c r="AV221" s="4">
        <v>43759</v>
      </c>
    </row>
    <row r="222" spans="1:48" x14ac:dyDescent="0.35">
      <c r="A222" s="2">
        <v>69568</v>
      </c>
      <c r="B222" s="2">
        <v>2019</v>
      </c>
      <c r="C222" s="2">
        <v>221</v>
      </c>
      <c r="D222" s="2" t="s">
        <v>50</v>
      </c>
      <c r="E222" s="2" t="s">
        <v>51</v>
      </c>
      <c r="F222" s="2" t="s">
        <v>52</v>
      </c>
      <c r="G222" s="2" t="s">
        <v>53</v>
      </c>
      <c r="K222" s="4">
        <v>43654</v>
      </c>
      <c r="L222" s="2">
        <v>28</v>
      </c>
      <c r="M222" s="2">
        <v>28</v>
      </c>
      <c r="N222" s="2">
        <v>1</v>
      </c>
      <c r="O222" s="3">
        <v>2019281</v>
      </c>
      <c r="P222" s="2">
        <v>10953</v>
      </c>
      <c r="Q222" s="2">
        <v>1</v>
      </c>
      <c r="R222" s="3">
        <v>109531</v>
      </c>
      <c r="AA222" s="2">
        <v>525</v>
      </c>
      <c r="AF222" s="2" t="s">
        <v>54</v>
      </c>
      <c r="AR222" s="2" t="s">
        <v>55</v>
      </c>
      <c r="AS222" s="4">
        <v>43657</v>
      </c>
      <c r="AU222" s="2" t="s">
        <v>55</v>
      </c>
      <c r="AV222" s="4">
        <v>43759</v>
      </c>
    </row>
    <row r="223" spans="1:48" x14ac:dyDescent="0.35">
      <c r="A223" s="2">
        <v>69569</v>
      </c>
      <c r="B223" s="2">
        <v>2019</v>
      </c>
      <c r="C223" s="2">
        <v>222</v>
      </c>
      <c r="D223" s="2" t="s">
        <v>50</v>
      </c>
      <c r="E223" s="2" t="s">
        <v>51</v>
      </c>
      <c r="F223" s="2" t="s">
        <v>52</v>
      </c>
      <c r="G223" s="2" t="s">
        <v>53</v>
      </c>
      <c r="K223" s="4">
        <v>43654</v>
      </c>
      <c r="L223" s="2">
        <v>28</v>
      </c>
      <c r="M223" s="2">
        <v>28</v>
      </c>
      <c r="N223" s="2">
        <v>1</v>
      </c>
      <c r="O223" s="3">
        <v>2019281</v>
      </c>
      <c r="P223" s="2">
        <v>10953</v>
      </c>
      <c r="Q223" s="2">
        <v>2</v>
      </c>
      <c r="R223" s="3">
        <v>109532</v>
      </c>
      <c r="AA223" s="2">
        <v>490</v>
      </c>
      <c r="AF223" s="2" t="s">
        <v>54</v>
      </c>
      <c r="AR223" s="2" t="s">
        <v>55</v>
      </c>
      <c r="AS223" s="4">
        <v>43657</v>
      </c>
      <c r="AU223" s="2" t="s">
        <v>55</v>
      </c>
      <c r="AV223" s="4">
        <v>43759</v>
      </c>
    </row>
    <row r="224" spans="1:48" x14ac:dyDescent="0.35">
      <c r="A224" s="2">
        <v>69570</v>
      </c>
      <c r="B224" s="2">
        <v>2019</v>
      </c>
      <c r="C224" s="2">
        <v>223</v>
      </c>
      <c r="D224" s="2" t="s">
        <v>50</v>
      </c>
      <c r="E224" s="2" t="s">
        <v>51</v>
      </c>
      <c r="F224" s="2" t="s">
        <v>52</v>
      </c>
      <c r="G224" s="2" t="s">
        <v>53</v>
      </c>
      <c r="K224" s="4">
        <v>43654</v>
      </c>
      <c r="L224" s="2">
        <v>28</v>
      </c>
      <c r="M224" s="2">
        <v>28</v>
      </c>
      <c r="N224" s="2">
        <v>1</v>
      </c>
      <c r="O224" s="3">
        <v>2019281</v>
      </c>
      <c r="P224" s="2">
        <v>10953</v>
      </c>
      <c r="Q224" s="2">
        <v>3</v>
      </c>
      <c r="R224" s="3">
        <v>109533</v>
      </c>
      <c r="AA224" s="2">
        <v>490</v>
      </c>
      <c r="AF224" s="2" t="s">
        <v>54</v>
      </c>
      <c r="AR224" s="2" t="s">
        <v>55</v>
      </c>
      <c r="AS224" s="4">
        <v>43657</v>
      </c>
      <c r="AU224" s="2" t="s">
        <v>55</v>
      </c>
      <c r="AV224" s="4">
        <v>43759</v>
      </c>
    </row>
    <row r="225" spans="1:48" x14ac:dyDescent="0.35">
      <c r="A225" s="2">
        <v>69571</v>
      </c>
      <c r="B225" s="2">
        <v>2019</v>
      </c>
      <c r="C225" s="2">
        <v>224</v>
      </c>
      <c r="D225" s="2" t="s">
        <v>50</v>
      </c>
      <c r="E225" s="2" t="s">
        <v>51</v>
      </c>
      <c r="F225" s="2" t="s">
        <v>52</v>
      </c>
      <c r="G225" s="2" t="s">
        <v>53</v>
      </c>
      <c r="K225" s="4">
        <v>43654</v>
      </c>
      <c r="L225" s="2">
        <v>28</v>
      </c>
      <c r="M225" s="2">
        <v>28</v>
      </c>
      <c r="N225" s="2">
        <v>1</v>
      </c>
      <c r="O225" s="3">
        <v>2019281</v>
      </c>
      <c r="P225" s="2">
        <v>10953</v>
      </c>
      <c r="Q225" s="2">
        <v>4</v>
      </c>
      <c r="R225" s="3">
        <v>109534</v>
      </c>
      <c r="AA225" s="2">
        <v>500</v>
      </c>
      <c r="AF225" s="2" t="s">
        <v>54</v>
      </c>
      <c r="AR225" s="2" t="s">
        <v>55</v>
      </c>
      <c r="AS225" s="4">
        <v>43657</v>
      </c>
      <c r="AU225" s="2" t="s">
        <v>55</v>
      </c>
      <c r="AV225" s="4">
        <v>43759</v>
      </c>
    </row>
    <row r="226" spans="1:48" x14ac:dyDescent="0.35">
      <c r="A226" s="2">
        <v>69572</v>
      </c>
      <c r="B226" s="2">
        <v>2019</v>
      </c>
      <c r="C226" s="2">
        <v>225</v>
      </c>
      <c r="D226" s="2" t="s">
        <v>50</v>
      </c>
      <c r="E226" s="2" t="s">
        <v>51</v>
      </c>
      <c r="F226" s="2" t="s">
        <v>52</v>
      </c>
      <c r="G226" s="2" t="s">
        <v>53</v>
      </c>
      <c r="K226" s="4">
        <v>43654</v>
      </c>
      <c r="L226" s="2">
        <v>28</v>
      </c>
      <c r="M226" s="2">
        <v>28</v>
      </c>
      <c r="N226" s="2">
        <v>1</v>
      </c>
      <c r="O226" s="3">
        <v>2019281</v>
      </c>
      <c r="P226" s="2">
        <v>10953</v>
      </c>
      <c r="Q226" s="2">
        <v>5</v>
      </c>
      <c r="R226" s="3">
        <v>109535</v>
      </c>
      <c r="AA226" s="2">
        <v>505</v>
      </c>
      <c r="AF226" s="2" t="s">
        <v>54</v>
      </c>
      <c r="AR226" s="2" t="s">
        <v>55</v>
      </c>
      <c r="AS226" s="4">
        <v>43657</v>
      </c>
      <c r="AU226" s="2" t="s">
        <v>55</v>
      </c>
      <c r="AV226" s="4">
        <v>43759</v>
      </c>
    </row>
    <row r="227" spans="1:48" x14ac:dyDescent="0.35">
      <c r="A227" s="2">
        <v>69573</v>
      </c>
      <c r="B227" s="2">
        <v>2019</v>
      </c>
      <c r="C227" s="2">
        <v>226</v>
      </c>
      <c r="D227" s="2" t="s">
        <v>50</v>
      </c>
      <c r="E227" s="2" t="s">
        <v>51</v>
      </c>
      <c r="F227" s="2" t="s">
        <v>52</v>
      </c>
      <c r="G227" s="2" t="s">
        <v>53</v>
      </c>
      <c r="K227" s="4">
        <v>43654</v>
      </c>
      <c r="L227" s="2">
        <v>28</v>
      </c>
      <c r="M227" s="2">
        <v>28</v>
      </c>
      <c r="N227" s="2">
        <v>1</v>
      </c>
      <c r="O227" s="3">
        <v>2019281</v>
      </c>
      <c r="P227" s="2">
        <v>10953</v>
      </c>
      <c r="Q227" s="2">
        <v>6</v>
      </c>
      <c r="R227" s="3">
        <v>109536</v>
      </c>
      <c r="AA227" s="2">
        <v>585</v>
      </c>
      <c r="AF227" s="2" t="s">
        <v>54</v>
      </c>
      <c r="AR227" s="2" t="s">
        <v>55</v>
      </c>
      <c r="AS227" s="4">
        <v>43657</v>
      </c>
      <c r="AU227" s="2" t="s">
        <v>55</v>
      </c>
      <c r="AV227" s="4">
        <v>43759</v>
      </c>
    </row>
    <row r="228" spans="1:48" x14ac:dyDescent="0.35">
      <c r="A228" s="2">
        <v>69574</v>
      </c>
      <c r="B228" s="2">
        <v>2019</v>
      </c>
      <c r="C228" s="2">
        <v>227</v>
      </c>
      <c r="D228" s="2" t="s">
        <v>50</v>
      </c>
      <c r="E228" s="2" t="s">
        <v>51</v>
      </c>
      <c r="F228" s="2" t="s">
        <v>52</v>
      </c>
      <c r="G228" s="2" t="s">
        <v>53</v>
      </c>
      <c r="K228" s="4">
        <v>43654</v>
      </c>
      <c r="L228" s="2">
        <v>28</v>
      </c>
      <c r="M228" s="2">
        <v>28</v>
      </c>
      <c r="N228" s="2">
        <v>1</v>
      </c>
      <c r="O228" s="3">
        <v>2019281</v>
      </c>
      <c r="P228" s="2">
        <v>10953</v>
      </c>
      <c r="Q228" s="2">
        <v>7</v>
      </c>
      <c r="R228" s="3">
        <v>109537</v>
      </c>
      <c r="AA228" s="2">
        <v>570</v>
      </c>
      <c r="AF228" s="2" t="s">
        <v>54</v>
      </c>
      <c r="AR228" s="2" t="s">
        <v>55</v>
      </c>
      <c r="AS228" s="4">
        <v>43657</v>
      </c>
      <c r="AU228" s="2" t="s">
        <v>55</v>
      </c>
      <c r="AV228" s="4">
        <v>43759</v>
      </c>
    </row>
    <row r="229" spans="1:48" x14ac:dyDescent="0.35">
      <c r="A229" s="2">
        <v>69575</v>
      </c>
      <c r="B229" s="2">
        <v>2019</v>
      </c>
      <c r="C229" s="2">
        <v>228</v>
      </c>
      <c r="D229" s="2" t="s">
        <v>50</v>
      </c>
      <c r="E229" s="2" t="s">
        <v>51</v>
      </c>
      <c r="F229" s="2" t="s">
        <v>52</v>
      </c>
      <c r="G229" s="2" t="s">
        <v>53</v>
      </c>
      <c r="K229" s="4">
        <v>43654</v>
      </c>
      <c r="L229" s="2">
        <v>28</v>
      </c>
      <c r="M229" s="2">
        <v>28</v>
      </c>
      <c r="N229" s="2">
        <v>1</v>
      </c>
      <c r="O229" s="3">
        <v>2019281</v>
      </c>
      <c r="P229" s="2">
        <v>10953</v>
      </c>
      <c r="Q229" s="2">
        <v>8</v>
      </c>
      <c r="R229" s="3">
        <v>109538</v>
      </c>
      <c r="AA229" s="2">
        <v>520</v>
      </c>
      <c r="AF229" s="2" t="s">
        <v>54</v>
      </c>
      <c r="AR229" s="2" t="s">
        <v>55</v>
      </c>
      <c r="AS229" s="4">
        <v>43657</v>
      </c>
      <c r="AU229" s="2" t="s">
        <v>55</v>
      </c>
      <c r="AV229" s="4">
        <v>43759</v>
      </c>
    </row>
    <row r="230" spans="1:48" x14ac:dyDescent="0.35">
      <c r="A230" s="2">
        <v>69576</v>
      </c>
      <c r="B230" s="2">
        <v>2019</v>
      </c>
      <c r="C230" s="2">
        <v>229</v>
      </c>
      <c r="D230" s="2" t="s">
        <v>50</v>
      </c>
      <c r="E230" s="2" t="s">
        <v>51</v>
      </c>
      <c r="F230" s="2" t="s">
        <v>52</v>
      </c>
      <c r="G230" s="2" t="s">
        <v>53</v>
      </c>
      <c r="K230" s="4">
        <v>43654</v>
      </c>
      <c r="L230" s="2">
        <v>28</v>
      </c>
      <c r="M230" s="2">
        <v>28</v>
      </c>
      <c r="N230" s="2">
        <v>1</v>
      </c>
      <c r="O230" s="3">
        <v>2019281</v>
      </c>
      <c r="P230" s="2">
        <v>10953</v>
      </c>
      <c r="Q230" s="2">
        <v>9</v>
      </c>
      <c r="R230" s="3">
        <v>109539</v>
      </c>
      <c r="AA230" s="2">
        <v>410</v>
      </c>
      <c r="AF230" s="2" t="s">
        <v>54</v>
      </c>
      <c r="AR230" s="2" t="s">
        <v>55</v>
      </c>
      <c r="AS230" s="4">
        <v>43657</v>
      </c>
      <c r="AU230" s="2" t="s">
        <v>55</v>
      </c>
      <c r="AV230" s="4">
        <v>43759</v>
      </c>
    </row>
    <row r="231" spans="1:48" x14ac:dyDescent="0.35">
      <c r="A231" s="2">
        <v>69577</v>
      </c>
      <c r="B231" s="2">
        <v>2019</v>
      </c>
      <c r="C231" s="2">
        <v>230</v>
      </c>
      <c r="D231" s="2" t="s">
        <v>50</v>
      </c>
      <c r="E231" s="2" t="s">
        <v>51</v>
      </c>
      <c r="F231" s="2" t="s">
        <v>52</v>
      </c>
      <c r="G231" s="2" t="s">
        <v>53</v>
      </c>
      <c r="K231" s="4">
        <v>43654</v>
      </c>
      <c r="L231" s="2">
        <v>28</v>
      </c>
      <c r="M231" s="2">
        <v>28</v>
      </c>
      <c r="N231" s="2">
        <v>1</v>
      </c>
      <c r="O231" s="3">
        <v>2019281</v>
      </c>
      <c r="P231" s="2">
        <v>10953</v>
      </c>
      <c r="Q231" s="2">
        <v>10</v>
      </c>
      <c r="R231" s="3">
        <v>1095310</v>
      </c>
      <c r="AA231" s="2">
        <v>495</v>
      </c>
      <c r="AF231" s="2" t="s">
        <v>54</v>
      </c>
      <c r="AR231" s="2" t="s">
        <v>55</v>
      </c>
      <c r="AS231" s="4">
        <v>43657</v>
      </c>
      <c r="AU231" s="2" t="s">
        <v>55</v>
      </c>
      <c r="AV231" s="4">
        <v>43759</v>
      </c>
    </row>
    <row r="232" spans="1:48" x14ac:dyDescent="0.35">
      <c r="A232" s="2">
        <v>69578</v>
      </c>
      <c r="B232" s="2">
        <v>2019</v>
      </c>
      <c r="C232" s="2">
        <v>231</v>
      </c>
      <c r="D232" s="2" t="s">
        <v>50</v>
      </c>
      <c r="E232" s="2" t="s">
        <v>51</v>
      </c>
      <c r="F232" s="2" t="s">
        <v>52</v>
      </c>
      <c r="G232" s="2" t="s">
        <v>53</v>
      </c>
      <c r="K232" s="4">
        <v>43654</v>
      </c>
      <c r="L232" s="2">
        <v>28</v>
      </c>
      <c r="M232" s="2">
        <v>28</v>
      </c>
      <c r="N232" s="2">
        <v>1</v>
      </c>
      <c r="O232" s="3">
        <v>2019281</v>
      </c>
      <c r="P232" s="2">
        <v>10954</v>
      </c>
      <c r="Q232" s="2">
        <v>1</v>
      </c>
      <c r="R232" s="3">
        <v>109541</v>
      </c>
      <c r="AA232" s="2">
        <v>510</v>
      </c>
      <c r="AF232" s="2" t="s">
        <v>54</v>
      </c>
      <c r="AR232" s="2" t="s">
        <v>55</v>
      </c>
      <c r="AS232" s="4">
        <v>43657</v>
      </c>
      <c r="AU232" s="2" t="s">
        <v>55</v>
      </c>
      <c r="AV232" s="4">
        <v>43759</v>
      </c>
    </row>
    <row r="233" spans="1:48" x14ac:dyDescent="0.35">
      <c r="A233" s="2">
        <v>69579</v>
      </c>
      <c r="B233" s="2">
        <v>2019</v>
      </c>
      <c r="C233" s="2">
        <v>232</v>
      </c>
      <c r="D233" s="2" t="s">
        <v>50</v>
      </c>
      <c r="E233" s="2" t="s">
        <v>51</v>
      </c>
      <c r="F233" s="2" t="s">
        <v>52</v>
      </c>
      <c r="G233" s="2" t="s">
        <v>53</v>
      </c>
      <c r="K233" s="4">
        <v>43654</v>
      </c>
      <c r="L233" s="2">
        <v>28</v>
      </c>
      <c r="M233" s="2">
        <v>28</v>
      </c>
      <c r="N233" s="2">
        <v>1</v>
      </c>
      <c r="O233" s="3">
        <v>2019281</v>
      </c>
      <c r="P233" s="2">
        <v>10954</v>
      </c>
      <c r="Q233" s="2">
        <v>2</v>
      </c>
      <c r="R233" s="3">
        <v>109542</v>
      </c>
      <c r="AA233" s="2">
        <v>460</v>
      </c>
      <c r="AF233" s="2" t="s">
        <v>54</v>
      </c>
      <c r="AR233" s="2" t="s">
        <v>55</v>
      </c>
      <c r="AS233" s="4">
        <v>43657</v>
      </c>
      <c r="AU233" s="2" t="s">
        <v>55</v>
      </c>
      <c r="AV233" s="4">
        <v>43759</v>
      </c>
    </row>
    <row r="234" spans="1:48" x14ac:dyDescent="0.35">
      <c r="A234" s="2">
        <v>69580</v>
      </c>
      <c r="B234" s="2">
        <v>2019</v>
      </c>
      <c r="C234" s="2">
        <v>233</v>
      </c>
      <c r="D234" s="2" t="s">
        <v>50</v>
      </c>
      <c r="E234" s="2" t="s">
        <v>51</v>
      </c>
      <c r="F234" s="2" t="s">
        <v>52</v>
      </c>
      <c r="G234" s="2" t="s">
        <v>53</v>
      </c>
      <c r="K234" s="4">
        <v>43654</v>
      </c>
      <c r="L234" s="2">
        <v>28</v>
      </c>
      <c r="M234" s="2">
        <v>28</v>
      </c>
      <c r="N234" s="2">
        <v>1</v>
      </c>
      <c r="O234" s="3">
        <v>2019281</v>
      </c>
      <c r="P234" s="2">
        <v>10954</v>
      </c>
      <c r="Q234" s="2">
        <v>3</v>
      </c>
      <c r="R234" s="3">
        <v>109543</v>
      </c>
      <c r="AA234" s="2">
        <v>480</v>
      </c>
      <c r="AF234" s="2" t="s">
        <v>54</v>
      </c>
      <c r="AR234" s="2" t="s">
        <v>55</v>
      </c>
      <c r="AS234" s="4">
        <v>43657</v>
      </c>
      <c r="AU234" s="2" t="s">
        <v>55</v>
      </c>
      <c r="AV234" s="4">
        <v>43759</v>
      </c>
    </row>
    <row r="235" spans="1:48" x14ac:dyDescent="0.35">
      <c r="A235" s="2">
        <v>69581</v>
      </c>
      <c r="B235" s="2">
        <v>2019</v>
      </c>
      <c r="C235" s="2">
        <v>234</v>
      </c>
      <c r="D235" s="2" t="s">
        <v>50</v>
      </c>
      <c r="E235" s="2" t="s">
        <v>51</v>
      </c>
      <c r="F235" s="2" t="s">
        <v>52</v>
      </c>
      <c r="G235" s="2" t="s">
        <v>53</v>
      </c>
      <c r="K235" s="4">
        <v>43654</v>
      </c>
      <c r="L235" s="2">
        <v>28</v>
      </c>
      <c r="M235" s="2">
        <v>28</v>
      </c>
      <c r="N235" s="2">
        <v>1</v>
      </c>
      <c r="O235" s="3">
        <v>2019281</v>
      </c>
      <c r="P235" s="2">
        <v>10954</v>
      </c>
      <c r="Q235" s="2">
        <v>4</v>
      </c>
      <c r="R235" s="3">
        <v>109544</v>
      </c>
      <c r="AA235" s="2">
        <v>470</v>
      </c>
      <c r="AF235" s="2" t="s">
        <v>54</v>
      </c>
      <c r="AR235" s="2" t="s">
        <v>55</v>
      </c>
      <c r="AS235" s="4">
        <v>43657</v>
      </c>
      <c r="AU235" s="2" t="s">
        <v>55</v>
      </c>
      <c r="AV235" s="4">
        <v>43759</v>
      </c>
    </row>
    <row r="236" spans="1:48" x14ac:dyDescent="0.35">
      <c r="A236" s="2">
        <v>69582</v>
      </c>
      <c r="B236" s="2">
        <v>2019</v>
      </c>
      <c r="C236" s="2">
        <v>235</v>
      </c>
      <c r="D236" s="2" t="s">
        <v>50</v>
      </c>
      <c r="E236" s="2" t="s">
        <v>51</v>
      </c>
      <c r="F236" s="2" t="s">
        <v>52</v>
      </c>
      <c r="G236" s="2" t="s">
        <v>53</v>
      </c>
      <c r="K236" s="4">
        <v>43654</v>
      </c>
      <c r="L236" s="2">
        <v>28</v>
      </c>
      <c r="M236" s="2">
        <v>28</v>
      </c>
      <c r="N236" s="2">
        <v>1</v>
      </c>
      <c r="O236" s="3">
        <v>2019281</v>
      </c>
      <c r="P236" s="2">
        <v>10954</v>
      </c>
      <c r="Q236" s="2">
        <v>5</v>
      </c>
      <c r="R236" s="3">
        <v>109545</v>
      </c>
      <c r="AA236" s="2">
        <v>460</v>
      </c>
      <c r="AF236" s="2" t="s">
        <v>54</v>
      </c>
      <c r="AR236" s="2" t="s">
        <v>55</v>
      </c>
      <c r="AS236" s="4">
        <v>43657</v>
      </c>
      <c r="AU236" s="2" t="s">
        <v>55</v>
      </c>
      <c r="AV236" s="4">
        <v>43759</v>
      </c>
    </row>
    <row r="237" spans="1:48" x14ac:dyDescent="0.35">
      <c r="A237" s="2">
        <v>69583</v>
      </c>
      <c r="B237" s="2">
        <v>2019</v>
      </c>
      <c r="C237" s="2">
        <v>236</v>
      </c>
      <c r="D237" s="2" t="s">
        <v>50</v>
      </c>
      <c r="E237" s="2" t="s">
        <v>51</v>
      </c>
      <c r="F237" s="2" t="s">
        <v>52</v>
      </c>
      <c r="G237" s="2" t="s">
        <v>53</v>
      </c>
      <c r="K237" s="4">
        <v>43654</v>
      </c>
      <c r="L237" s="2">
        <v>28</v>
      </c>
      <c r="M237" s="2">
        <v>28</v>
      </c>
      <c r="N237" s="2">
        <v>1</v>
      </c>
      <c r="O237" s="3">
        <v>2019281</v>
      </c>
      <c r="P237" s="2">
        <v>10954</v>
      </c>
      <c r="Q237" s="2">
        <v>6</v>
      </c>
      <c r="R237" s="3">
        <v>109546</v>
      </c>
      <c r="AA237" s="2">
        <v>405</v>
      </c>
      <c r="AF237" s="2" t="s">
        <v>54</v>
      </c>
      <c r="AR237" s="2" t="s">
        <v>55</v>
      </c>
      <c r="AS237" s="4">
        <v>43657</v>
      </c>
      <c r="AU237" s="2" t="s">
        <v>55</v>
      </c>
      <c r="AV237" s="4">
        <v>43759</v>
      </c>
    </row>
    <row r="238" spans="1:48" x14ac:dyDescent="0.35">
      <c r="A238" s="2">
        <v>69584</v>
      </c>
      <c r="B238" s="2">
        <v>2019</v>
      </c>
      <c r="C238" s="2">
        <v>237</v>
      </c>
      <c r="D238" s="2" t="s">
        <v>50</v>
      </c>
      <c r="E238" s="2" t="s">
        <v>51</v>
      </c>
      <c r="F238" s="2" t="s">
        <v>52</v>
      </c>
      <c r="G238" s="2" t="s">
        <v>53</v>
      </c>
      <c r="K238" s="4">
        <v>43654</v>
      </c>
      <c r="L238" s="2">
        <v>28</v>
      </c>
      <c r="M238" s="2">
        <v>28</v>
      </c>
      <c r="N238" s="2">
        <v>1</v>
      </c>
      <c r="O238" s="3">
        <v>2019281</v>
      </c>
      <c r="P238" s="2">
        <v>10954</v>
      </c>
      <c r="Q238" s="2">
        <v>7</v>
      </c>
      <c r="R238" s="3">
        <v>109547</v>
      </c>
      <c r="AA238" s="2">
        <v>485</v>
      </c>
      <c r="AF238" s="2" t="s">
        <v>54</v>
      </c>
      <c r="AR238" s="2" t="s">
        <v>55</v>
      </c>
      <c r="AS238" s="4">
        <v>43657</v>
      </c>
      <c r="AU238" s="2" t="s">
        <v>55</v>
      </c>
      <c r="AV238" s="4">
        <v>43759</v>
      </c>
    </row>
    <row r="239" spans="1:48" x14ac:dyDescent="0.35">
      <c r="A239" s="2">
        <v>69585</v>
      </c>
      <c r="B239" s="2">
        <v>2019</v>
      </c>
      <c r="C239" s="2">
        <v>238</v>
      </c>
      <c r="D239" s="2" t="s">
        <v>50</v>
      </c>
      <c r="E239" s="2" t="s">
        <v>51</v>
      </c>
      <c r="F239" s="2" t="s">
        <v>52</v>
      </c>
      <c r="G239" s="2" t="s">
        <v>53</v>
      </c>
      <c r="K239" s="4">
        <v>43654</v>
      </c>
      <c r="L239" s="2">
        <v>28</v>
      </c>
      <c r="M239" s="2">
        <v>28</v>
      </c>
      <c r="N239" s="2">
        <v>1</v>
      </c>
      <c r="O239" s="3">
        <v>2019281</v>
      </c>
      <c r="P239" s="2">
        <v>10954</v>
      </c>
      <c r="Q239" s="2">
        <v>8</v>
      </c>
      <c r="R239" s="3">
        <v>109548</v>
      </c>
      <c r="AA239" s="2">
        <v>480</v>
      </c>
      <c r="AF239" s="2" t="s">
        <v>54</v>
      </c>
      <c r="AR239" s="2" t="s">
        <v>55</v>
      </c>
      <c r="AS239" s="4">
        <v>43657</v>
      </c>
      <c r="AU239" s="2" t="s">
        <v>55</v>
      </c>
      <c r="AV239" s="4">
        <v>43759</v>
      </c>
    </row>
    <row r="240" spans="1:48" x14ac:dyDescent="0.35">
      <c r="A240" s="2">
        <v>69586</v>
      </c>
      <c r="B240" s="2">
        <v>2019</v>
      </c>
      <c r="C240" s="2">
        <v>239</v>
      </c>
      <c r="D240" s="2" t="s">
        <v>50</v>
      </c>
      <c r="E240" s="2" t="s">
        <v>51</v>
      </c>
      <c r="F240" s="2" t="s">
        <v>52</v>
      </c>
      <c r="G240" s="2" t="s">
        <v>53</v>
      </c>
      <c r="K240" s="4">
        <v>43654</v>
      </c>
      <c r="L240" s="2">
        <v>28</v>
      </c>
      <c r="M240" s="2">
        <v>28</v>
      </c>
      <c r="N240" s="2">
        <v>1</v>
      </c>
      <c r="O240" s="3">
        <v>2019281</v>
      </c>
      <c r="P240" s="2">
        <v>10954</v>
      </c>
      <c r="Q240" s="2">
        <v>9</v>
      </c>
      <c r="R240" s="3">
        <v>109549</v>
      </c>
      <c r="AA240" s="2">
        <v>500</v>
      </c>
      <c r="AF240" s="2" t="s">
        <v>54</v>
      </c>
      <c r="AR240" s="2" t="s">
        <v>55</v>
      </c>
      <c r="AS240" s="4">
        <v>43657</v>
      </c>
      <c r="AU240" s="2" t="s">
        <v>55</v>
      </c>
      <c r="AV240" s="4">
        <v>43759</v>
      </c>
    </row>
    <row r="241" spans="1:48" x14ac:dyDescent="0.35">
      <c r="A241" s="2">
        <v>69587</v>
      </c>
      <c r="B241" s="2">
        <v>2019</v>
      </c>
      <c r="C241" s="2">
        <v>240</v>
      </c>
      <c r="D241" s="2" t="s">
        <v>50</v>
      </c>
      <c r="E241" s="2" t="s">
        <v>51</v>
      </c>
      <c r="F241" s="2" t="s">
        <v>52</v>
      </c>
      <c r="G241" s="2" t="s">
        <v>53</v>
      </c>
      <c r="K241" s="4">
        <v>43654</v>
      </c>
      <c r="L241" s="2">
        <v>28</v>
      </c>
      <c r="M241" s="2">
        <v>28</v>
      </c>
      <c r="N241" s="2">
        <v>1</v>
      </c>
      <c r="O241" s="3">
        <v>2019281</v>
      </c>
      <c r="P241" s="2">
        <v>10954</v>
      </c>
      <c r="Q241" s="2">
        <v>10</v>
      </c>
      <c r="R241" s="3">
        <v>1095410</v>
      </c>
      <c r="AA241" s="2">
        <v>480</v>
      </c>
      <c r="AF241" s="2" t="s">
        <v>54</v>
      </c>
      <c r="AR241" s="2" t="s">
        <v>55</v>
      </c>
      <c r="AS241" s="4">
        <v>43657</v>
      </c>
      <c r="AU241" s="2" t="s">
        <v>55</v>
      </c>
      <c r="AV241" s="4">
        <v>43759</v>
      </c>
    </row>
    <row r="242" spans="1:48" x14ac:dyDescent="0.35">
      <c r="A242" s="2">
        <v>69588</v>
      </c>
      <c r="B242" s="2">
        <v>2019</v>
      </c>
      <c r="C242" s="2">
        <v>241</v>
      </c>
      <c r="D242" s="2" t="s">
        <v>50</v>
      </c>
      <c r="E242" s="2" t="s">
        <v>51</v>
      </c>
      <c r="F242" s="2" t="s">
        <v>52</v>
      </c>
      <c r="G242" s="2" t="s">
        <v>53</v>
      </c>
      <c r="K242" s="4">
        <v>43654</v>
      </c>
      <c r="L242" s="2">
        <v>28</v>
      </c>
      <c r="M242" s="2">
        <v>28</v>
      </c>
      <c r="N242" s="2">
        <v>1</v>
      </c>
      <c r="O242" s="3">
        <v>2019281</v>
      </c>
      <c r="P242" s="2">
        <v>10955</v>
      </c>
      <c r="Q242" s="2">
        <v>1</v>
      </c>
      <c r="R242" s="3">
        <v>109551</v>
      </c>
      <c r="AA242" s="2">
        <v>510</v>
      </c>
      <c r="AF242" s="2" t="s">
        <v>54</v>
      </c>
      <c r="AR242" s="2" t="s">
        <v>55</v>
      </c>
      <c r="AS242" s="4">
        <v>43657</v>
      </c>
      <c r="AU242" s="2" t="s">
        <v>55</v>
      </c>
      <c r="AV242" s="4">
        <v>43759</v>
      </c>
    </row>
    <row r="243" spans="1:48" x14ac:dyDescent="0.35">
      <c r="A243" s="2">
        <v>69589</v>
      </c>
      <c r="B243" s="2">
        <v>2019</v>
      </c>
      <c r="C243" s="2">
        <v>242</v>
      </c>
      <c r="D243" s="2" t="s">
        <v>50</v>
      </c>
      <c r="E243" s="2" t="s">
        <v>51</v>
      </c>
      <c r="F243" s="2" t="s">
        <v>52</v>
      </c>
      <c r="G243" s="2" t="s">
        <v>53</v>
      </c>
      <c r="K243" s="4">
        <v>43654</v>
      </c>
      <c r="L243" s="2">
        <v>28</v>
      </c>
      <c r="M243" s="2">
        <v>28</v>
      </c>
      <c r="N243" s="2">
        <v>1</v>
      </c>
      <c r="O243" s="3">
        <v>2019281</v>
      </c>
      <c r="P243" s="2">
        <v>10955</v>
      </c>
      <c r="Q243" s="2">
        <v>2</v>
      </c>
      <c r="R243" s="3">
        <v>109552</v>
      </c>
      <c r="AA243" s="2">
        <v>470</v>
      </c>
      <c r="AF243" s="2" t="s">
        <v>54</v>
      </c>
      <c r="AR243" s="2" t="s">
        <v>55</v>
      </c>
      <c r="AS243" s="4">
        <v>43657</v>
      </c>
      <c r="AU243" s="2" t="s">
        <v>55</v>
      </c>
      <c r="AV243" s="4">
        <v>43759</v>
      </c>
    </row>
    <row r="244" spans="1:48" x14ac:dyDescent="0.35">
      <c r="A244" s="2">
        <v>69590</v>
      </c>
      <c r="B244" s="2">
        <v>2019</v>
      </c>
      <c r="C244" s="2">
        <v>243</v>
      </c>
      <c r="D244" s="2" t="s">
        <v>50</v>
      </c>
      <c r="E244" s="2" t="s">
        <v>51</v>
      </c>
      <c r="F244" s="2" t="s">
        <v>52</v>
      </c>
      <c r="G244" s="2" t="s">
        <v>53</v>
      </c>
      <c r="K244" s="4">
        <v>43654</v>
      </c>
      <c r="L244" s="2">
        <v>28</v>
      </c>
      <c r="M244" s="2">
        <v>28</v>
      </c>
      <c r="N244" s="2">
        <v>1</v>
      </c>
      <c r="O244" s="3">
        <v>2019281</v>
      </c>
      <c r="P244" s="2">
        <v>10955</v>
      </c>
      <c r="Q244" s="2">
        <v>3</v>
      </c>
      <c r="R244" s="3">
        <v>109553</v>
      </c>
      <c r="AA244" s="2">
        <v>550</v>
      </c>
      <c r="AF244" s="2" t="s">
        <v>54</v>
      </c>
      <c r="AR244" s="2" t="s">
        <v>55</v>
      </c>
      <c r="AS244" s="4">
        <v>43657</v>
      </c>
      <c r="AU244" s="2" t="s">
        <v>55</v>
      </c>
      <c r="AV244" s="4">
        <v>43759</v>
      </c>
    </row>
    <row r="245" spans="1:48" x14ac:dyDescent="0.35">
      <c r="A245" s="2">
        <v>69591</v>
      </c>
      <c r="B245" s="2">
        <v>2019</v>
      </c>
      <c r="C245" s="2">
        <v>244</v>
      </c>
      <c r="D245" s="2" t="s">
        <v>50</v>
      </c>
      <c r="E245" s="2" t="s">
        <v>51</v>
      </c>
      <c r="F245" s="2" t="s">
        <v>52</v>
      </c>
      <c r="G245" s="2" t="s">
        <v>53</v>
      </c>
      <c r="K245" s="4">
        <v>43654</v>
      </c>
      <c r="L245" s="2">
        <v>28</v>
      </c>
      <c r="M245" s="2">
        <v>28</v>
      </c>
      <c r="N245" s="2">
        <v>1</v>
      </c>
      <c r="O245" s="3">
        <v>2019281</v>
      </c>
      <c r="P245" s="2">
        <v>10955</v>
      </c>
      <c r="Q245" s="2">
        <v>4</v>
      </c>
      <c r="R245" s="3">
        <v>109554</v>
      </c>
      <c r="AA245" s="2">
        <v>505</v>
      </c>
      <c r="AF245" s="2" t="s">
        <v>54</v>
      </c>
      <c r="AR245" s="2" t="s">
        <v>55</v>
      </c>
      <c r="AS245" s="4">
        <v>43657</v>
      </c>
      <c r="AU245" s="2" t="s">
        <v>55</v>
      </c>
      <c r="AV245" s="4">
        <v>43759</v>
      </c>
    </row>
    <row r="246" spans="1:48" x14ac:dyDescent="0.35">
      <c r="A246" s="2">
        <v>69592</v>
      </c>
      <c r="B246" s="2">
        <v>2019</v>
      </c>
      <c r="C246" s="2">
        <v>245</v>
      </c>
      <c r="D246" s="2" t="s">
        <v>50</v>
      </c>
      <c r="E246" s="2" t="s">
        <v>51</v>
      </c>
      <c r="F246" s="2" t="s">
        <v>52</v>
      </c>
      <c r="G246" s="2" t="s">
        <v>53</v>
      </c>
      <c r="K246" s="4">
        <v>43654</v>
      </c>
      <c r="L246" s="2">
        <v>28</v>
      </c>
      <c r="M246" s="2">
        <v>28</v>
      </c>
      <c r="N246" s="2">
        <v>1</v>
      </c>
      <c r="O246" s="3">
        <v>2019281</v>
      </c>
      <c r="P246" s="2">
        <v>10955</v>
      </c>
      <c r="Q246" s="2">
        <v>5</v>
      </c>
      <c r="R246" s="3">
        <v>109555</v>
      </c>
      <c r="AA246" s="2">
        <v>480</v>
      </c>
      <c r="AF246" s="2" t="s">
        <v>54</v>
      </c>
      <c r="AR246" s="2" t="s">
        <v>55</v>
      </c>
      <c r="AS246" s="4">
        <v>43657</v>
      </c>
      <c r="AU246" s="2" t="s">
        <v>55</v>
      </c>
      <c r="AV246" s="4">
        <v>43759</v>
      </c>
    </row>
    <row r="247" spans="1:48" x14ac:dyDescent="0.35">
      <c r="A247" s="2">
        <v>69593</v>
      </c>
      <c r="B247" s="2">
        <v>2019</v>
      </c>
      <c r="C247" s="2">
        <v>246</v>
      </c>
      <c r="D247" s="2" t="s">
        <v>50</v>
      </c>
      <c r="E247" s="2" t="s">
        <v>51</v>
      </c>
      <c r="F247" s="2" t="s">
        <v>52</v>
      </c>
      <c r="G247" s="2" t="s">
        <v>53</v>
      </c>
      <c r="K247" s="4">
        <v>43654</v>
      </c>
      <c r="L247" s="2">
        <v>28</v>
      </c>
      <c r="M247" s="2">
        <v>28</v>
      </c>
      <c r="N247" s="2">
        <v>1</v>
      </c>
      <c r="O247" s="3">
        <v>2019281</v>
      </c>
      <c r="P247" s="2">
        <v>10955</v>
      </c>
      <c r="Q247" s="2">
        <v>6</v>
      </c>
      <c r="R247" s="3">
        <v>109556</v>
      </c>
      <c r="AA247" s="2">
        <v>480</v>
      </c>
      <c r="AF247" s="2" t="s">
        <v>54</v>
      </c>
      <c r="AR247" s="2" t="s">
        <v>55</v>
      </c>
      <c r="AS247" s="4">
        <v>43657</v>
      </c>
      <c r="AU247" s="2" t="s">
        <v>55</v>
      </c>
      <c r="AV247" s="4">
        <v>43759</v>
      </c>
    </row>
    <row r="248" spans="1:48" x14ac:dyDescent="0.35">
      <c r="A248" s="2">
        <v>69594</v>
      </c>
      <c r="B248" s="2">
        <v>2019</v>
      </c>
      <c r="C248" s="2">
        <v>247</v>
      </c>
      <c r="D248" s="2" t="s">
        <v>50</v>
      </c>
      <c r="E248" s="2" t="s">
        <v>51</v>
      </c>
      <c r="F248" s="2" t="s">
        <v>52</v>
      </c>
      <c r="G248" s="2" t="s">
        <v>53</v>
      </c>
      <c r="K248" s="4">
        <v>43654</v>
      </c>
      <c r="L248" s="2">
        <v>28</v>
      </c>
      <c r="M248" s="2">
        <v>28</v>
      </c>
      <c r="N248" s="2">
        <v>1</v>
      </c>
      <c r="O248" s="3">
        <v>2019281</v>
      </c>
      <c r="P248" s="2">
        <v>10955</v>
      </c>
      <c r="Q248" s="2">
        <v>7</v>
      </c>
      <c r="R248" s="3">
        <v>109557</v>
      </c>
      <c r="AA248" s="2">
        <v>525</v>
      </c>
      <c r="AF248" s="2" t="s">
        <v>54</v>
      </c>
      <c r="AR248" s="2" t="s">
        <v>55</v>
      </c>
      <c r="AS248" s="4">
        <v>43657</v>
      </c>
      <c r="AU248" s="2" t="s">
        <v>55</v>
      </c>
      <c r="AV248" s="4">
        <v>43759</v>
      </c>
    </row>
    <row r="249" spans="1:48" x14ac:dyDescent="0.35">
      <c r="A249" s="2">
        <v>69595</v>
      </c>
      <c r="B249" s="2">
        <v>2019</v>
      </c>
      <c r="C249" s="2">
        <v>248</v>
      </c>
      <c r="D249" s="2" t="s">
        <v>50</v>
      </c>
      <c r="E249" s="2" t="s">
        <v>51</v>
      </c>
      <c r="F249" s="2" t="s">
        <v>52</v>
      </c>
      <c r="G249" s="2" t="s">
        <v>53</v>
      </c>
      <c r="K249" s="4">
        <v>43654</v>
      </c>
      <c r="L249" s="2">
        <v>28</v>
      </c>
      <c r="M249" s="2">
        <v>28</v>
      </c>
      <c r="N249" s="2">
        <v>1</v>
      </c>
      <c r="O249" s="3">
        <v>2019281</v>
      </c>
      <c r="P249" s="2">
        <v>10955</v>
      </c>
      <c r="Q249" s="2">
        <v>8</v>
      </c>
      <c r="R249" s="3">
        <v>109558</v>
      </c>
      <c r="AA249" s="2">
        <v>470</v>
      </c>
      <c r="AF249" s="2" t="s">
        <v>54</v>
      </c>
      <c r="AR249" s="2" t="s">
        <v>55</v>
      </c>
      <c r="AS249" s="4">
        <v>43657</v>
      </c>
      <c r="AU249" s="2" t="s">
        <v>55</v>
      </c>
      <c r="AV249" s="4">
        <v>43759</v>
      </c>
    </row>
    <row r="250" spans="1:48" x14ac:dyDescent="0.35">
      <c r="A250" s="2">
        <v>69596</v>
      </c>
      <c r="B250" s="2">
        <v>2019</v>
      </c>
      <c r="C250" s="2">
        <v>249</v>
      </c>
      <c r="D250" s="2" t="s">
        <v>50</v>
      </c>
      <c r="E250" s="2" t="s">
        <v>51</v>
      </c>
      <c r="F250" s="2" t="s">
        <v>52</v>
      </c>
      <c r="G250" s="2" t="s">
        <v>53</v>
      </c>
      <c r="K250" s="4">
        <v>43654</v>
      </c>
      <c r="L250" s="2">
        <v>28</v>
      </c>
      <c r="M250" s="2">
        <v>28</v>
      </c>
      <c r="N250" s="2">
        <v>1</v>
      </c>
      <c r="O250" s="3">
        <v>2019281</v>
      </c>
      <c r="P250" s="2">
        <v>10955</v>
      </c>
      <c r="Q250" s="2">
        <v>9</v>
      </c>
      <c r="R250" s="3">
        <v>109559</v>
      </c>
      <c r="AA250" s="2">
        <v>480</v>
      </c>
      <c r="AF250" s="2" t="s">
        <v>54</v>
      </c>
      <c r="AR250" s="2" t="s">
        <v>55</v>
      </c>
      <c r="AS250" s="4">
        <v>43657</v>
      </c>
      <c r="AU250" s="2" t="s">
        <v>55</v>
      </c>
      <c r="AV250" s="4">
        <v>43759</v>
      </c>
    </row>
    <row r="251" spans="1:48" x14ac:dyDescent="0.35">
      <c r="A251" s="2">
        <v>69597</v>
      </c>
      <c r="B251" s="2">
        <v>2019</v>
      </c>
      <c r="C251" s="2">
        <v>250</v>
      </c>
      <c r="D251" s="2" t="s">
        <v>50</v>
      </c>
      <c r="E251" s="2" t="s">
        <v>51</v>
      </c>
      <c r="F251" s="2" t="s">
        <v>52</v>
      </c>
      <c r="G251" s="2" t="s">
        <v>53</v>
      </c>
      <c r="K251" s="4">
        <v>43654</v>
      </c>
      <c r="L251" s="2">
        <v>28</v>
      </c>
      <c r="M251" s="2">
        <v>28</v>
      </c>
      <c r="N251" s="2">
        <v>1</v>
      </c>
      <c r="O251" s="3">
        <v>2019281</v>
      </c>
      <c r="P251" s="2">
        <v>10955</v>
      </c>
      <c r="Q251" s="2">
        <v>10</v>
      </c>
      <c r="R251" s="3">
        <v>1095510</v>
      </c>
      <c r="AA251" s="2">
        <v>475</v>
      </c>
      <c r="AF251" s="2" t="s">
        <v>54</v>
      </c>
      <c r="AR251" s="2" t="s">
        <v>55</v>
      </c>
      <c r="AS251" s="4">
        <v>43657</v>
      </c>
      <c r="AU251" s="2" t="s">
        <v>55</v>
      </c>
      <c r="AV251" s="4">
        <v>43759</v>
      </c>
    </row>
    <row r="252" spans="1:48" x14ac:dyDescent="0.35">
      <c r="A252" s="2">
        <v>69598</v>
      </c>
      <c r="B252" s="2">
        <v>2019</v>
      </c>
      <c r="C252" s="2">
        <v>251</v>
      </c>
      <c r="D252" s="2" t="s">
        <v>50</v>
      </c>
      <c r="E252" s="2" t="s">
        <v>51</v>
      </c>
      <c r="F252" s="2" t="s">
        <v>52</v>
      </c>
      <c r="G252" s="2" t="s">
        <v>53</v>
      </c>
      <c r="K252" s="4">
        <v>43654</v>
      </c>
      <c r="L252" s="2">
        <v>28</v>
      </c>
      <c r="M252" s="2">
        <v>28</v>
      </c>
      <c r="N252" s="2">
        <v>1</v>
      </c>
      <c r="O252" s="3">
        <v>2019281</v>
      </c>
      <c r="P252" s="2">
        <v>10956</v>
      </c>
      <c r="Q252" s="2">
        <v>1</v>
      </c>
      <c r="R252" s="3">
        <v>109561</v>
      </c>
      <c r="AA252" s="2">
        <v>490</v>
      </c>
      <c r="AF252" s="2" t="s">
        <v>54</v>
      </c>
      <c r="AR252" s="2" t="s">
        <v>55</v>
      </c>
      <c r="AS252" s="4">
        <v>43657</v>
      </c>
      <c r="AU252" s="2" t="s">
        <v>55</v>
      </c>
      <c r="AV252" s="4">
        <v>43759</v>
      </c>
    </row>
    <row r="253" spans="1:48" x14ac:dyDescent="0.35">
      <c r="A253" s="2">
        <v>69599</v>
      </c>
      <c r="B253" s="2">
        <v>2019</v>
      </c>
      <c r="C253" s="2">
        <v>252</v>
      </c>
      <c r="D253" s="2" t="s">
        <v>50</v>
      </c>
      <c r="E253" s="2" t="s">
        <v>51</v>
      </c>
      <c r="F253" s="2" t="s">
        <v>52</v>
      </c>
      <c r="G253" s="2" t="s">
        <v>53</v>
      </c>
      <c r="K253" s="4">
        <v>43654</v>
      </c>
      <c r="L253" s="2">
        <v>28</v>
      </c>
      <c r="M253" s="2">
        <v>28</v>
      </c>
      <c r="N253" s="2">
        <v>1</v>
      </c>
      <c r="O253" s="3">
        <v>2019281</v>
      </c>
      <c r="P253" s="2">
        <v>10956</v>
      </c>
      <c r="Q253" s="2">
        <v>2</v>
      </c>
      <c r="R253" s="3">
        <v>109562</v>
      </c>
      <c r="AA253" s="2">
        <v>465</v>
      </c>
      <c r="AF253" s="2" t="s">
        <v>54</v>
      </c>
      <c r="AR253" s="2" t="s">
        <v>55</v>
      </c>
      <c r="AS253" s="4">
        <v>43657</v>
      </c>
      <c r="AU253" s="2" t="s">
        <v>55</v>
      </c>
      <c r="AV253" s="4">
        <v>43759</v>
      </c>
    </row>
    <row r="254" spans="1:48" x14ac:dyDescent="0.35">
      <c r="A254" s="2">
        <v>69600</v>
      </c>
      <c r="B254" s="2">
        <v>2019</v>
      </c>
      <c r="C254" s="2">
        <v>253</v>
      </c>
      <c r="D254" s="2" t="s">
        <v>50</v>
      </c>
      <c r="E254" s="2" t="s">
        <v>51</v>
      </c>
      <c r="F254" s="2" t="s">
        <v>52</v>
      </c>
      <c r="G254" s="2" t="s">
        <v>53</v>
      </c>
      <c r="K254" s="4">
        <v>43654</v>
      </c>
      <c r="L254" s="2">
        <v>28</v>
      </c>
      <c r="M254" s="2">
        <v>28</v>
      </c>
      <c r="N254" s="2">
        <v>1</v>
      </c>
      <c r="O254" s="3">
        <v>2019281</v>
      </c>
      <c r="P254" s="2">
        <v>10956</v>
      </c>
      <c r="Q254" s="2">
        <v>3</v>
      </c>
      <c r="R254" s="3">
        <v>109563</v>
      </c>
      <c r="AA254" s="2">
        <v>450</v>
      </c>
      <c r="AF254" s="2" t="s">
        <v>54</v>
      </c>
      <c r="AR254" s="2" t="s">
        <v>55</v>
      </c>
      <c r="AS254" s="4">
        <v>43657</v>
      </c>
      <c r="AU254" s="2" t="s">
        <v>55</v>
      </c>
      <c r="AV254" s="4">
        <v>43759</v>
      </c>
    </row>
    <row r="255" spans="1:48" x14ac:dyDescent="0.35">
      <c r="A255" s="2">
        <v>69601</v>
      </c>
      <c r="B255" s="2">
        <v>2019</v>
      </c>
      <c r="C255" s="2">
        <v>254</v>
      </c>
      <c r="D255" s="2" t="s">
        <v>50</v>
      </c>
      <c r="E255" s="2" t="s">
        <v>51</v>
      </c>
      <c r="F255" s="2" t="s">
        <v>52</v>
      </c>
      <c r="G255" s="2" t="s">
        <v>53</v>
      </c>
      <c r="K255" s="4">
        <v>43654</v>
      </c>
      <c r="L255" s="2">
        <v>28</v>
      </c>
      <c r="M255" s="2">
        <v>28</v>
      </c>
      <c r="N255" s="2">
        <v>1</v>
      </c>
      <c r="O255" s="3">
        <v>2019281</v>
      </c>
      <c r="P255" s="2">
        <v>10956</v>
      </c>
      <c r="Q255" s="2">
        <v>4</v>
      </c>
      <c r="R255" s="3">
        <v>109564</v>
      </c>
      <c r="AA255" s="2">
        <v>510</v>
      </c>
      <c r="AF255" s="2" t="s">
        <v>54</v>
      </c>
      <c r="AR255" s="2" t="s">
        <v>55</v>
      </c>
      <c r="AS255" s="4">
        <v>43657</v>
      </c>
      <c r="AU255" s="2" t="s">
        <v>55</v>
      </c>
      <c r="AV255" s="4">
        <v>43759</v>
      </c>
    </row>
    <row r="256" spans="1:48" x14ac:dyDescent="0.35">
      <c r="A256" s="2">
        <v>69602</v>
      </c>
      <c r="B256" s="2">
        <v>2019</v>
      </c>
      <c r="C256" s="2">
        <v>255</v>
      </c>
      <c r="D256" s="2" t="s">
        <v>50</v>
      </c>
      <c r="E256" s="2" t="s">
        <v>51</v>
      </c>
      <c r="F256" s="2" t="s">
        <v>52</v>
      </c>
      <c r="G256" s="2" t="s">
        <v>53</v>
      </c>
      <c r="K256" s="4">
        <v>43654</v>
      </c>
      <c r="L256" s="2">
        <v>28</v>
      </c>
      <c r="M256" s="2">
        <v>28</v>
      </c>
      <c r="N256" s="2">
        <v>1</v>
      </c>
      <c r="O256" s="3">
        <v>2019281</v>
      </c>
      <c r="P256" s="2">
        <v>10956</v>
      </c>
      <c r="Q256" s="2">
        <v>5</v>
      </c>
      <c r="R256" s="3">
        <v>109565</v>
      </c>
      <c r="AA256" s="2">
        <v>445</v>
      </c>
      <c r="AF256" s="2" t="s">
        <v>54</v>
      </c>
      <c r="AR256" s="2" t="s">
        <v>55</v>
      </c>
      <c r="AS256" s="4">
        <v>43657</v>
      </c>
      <c r="AU256" s="2" t="s">
        <v>55</v>
      </c>
      <c r="AV256" s="4">
        <v>43759</v>
      </c>
    </row>
    <row r="257" spans="1:48" x14ac:dyDescent="0.35">
      <c r="A257" s="2">
        <v>69603</v>
      </c>
      <c r="B257" s="2">
        <v>2019</v>
      </c>
      <c r="C257" s="2">
        <v>256</v>
      </c>
      <c r="D257" s="2" t="s">
        <v>50</v>
      </c>
      <c r="E257" s="2" t="s">
        <v>51</v>
      </c>
      <c r="F257" s="2" t="s">
        <v>52</v>
      </c>
      <c r="G257" s="2" t="s">
        <v>53</v>
      </c>
      <c r="K257" s="4">
        <v>43654</v>
      </c>
      <c r="L257" s="2">
        <v>28</v>
      </c>
      <c r="M257" s="2">
        <v>28</v>
      </c>
      <c r="N257" s="2">
        <v>1</v>
      </c>
      <c r="O257" s="3">
        <v>2019281</v>
      </c>
      <c r="P257" s="2">
        <v>10956</v>
      </c>
      <c r="Q257" s="2">
        <v>6</v>
      </c>
      <c r="R257" s="3">
        <v>109566</v>
      </c>
      <c r="AA257" s="2">
        <v>510</v>
      </c>
      <c r="AF257" s="2" t="s">
        <v>54</v>
      </c>
      <c r="AR257" s="2" t="s">
        <v>55</v>
      </c>
      <c r="AS257" s="4">
        <v>43657</v>
      </c>
      <c r="AU257" s="2" t="s">
        <v>55</v>
      </c>
      <c r="AV257" s="4">
        <v>43759</v>
      </c>
    </row>
    <row r="258" spans="1:48" x14ac:dyDescent="0.35">
      <c r="A258" s="2">
        <v>69604</v>
      </c>
      <c r="B258" s="2">
        <v>2019</v>
      </c>
      <c r="C258" s="2">
        <v>257</v>
      </c>
      <c r="D258" s="2" t="s">
        <v>50</v>
      </c>
      <c r="E258" s="2" t="s">
        <v>51</v>
      </c>
      <c r="F258" s="2" t="s">
        <v>52</v>
      </c>
      <c r="G258" s="2" t="s">
        <v>53</v>
      </c>
      <c r="K258" s="4">
        <v>43654</v>
      </c>
      <c r="L258" s="2">
        <v>28</v>
      </c>
      <c r="M258" s="2">
        <v>28</v>
      </c>
      <c r="N258" s="2">
        <v>1</v>
      </c>
      <c r="O258" s="3">
        <v>2019281</v>
      </c>
      <c r="P258" s="2">
        <v>10956</v>
      </c>
      <c r="Q258" s="2">
        <v>7</v>
      </c>
      <c r="R258" s="3">
        <v>109567</v>
      </c>
      <c r="AA258" s="2">
        <v>480</v>
      </c>
      <c r="AF258" s="2" t="s">
        <v>54</v>
      </c>
      <c r="AR258" s="2" t="s">
        <v>55</v>
      </c>
      <c r="AS258" s="4">
        <v>43657</v>
      </c>
      <c r="AU258" s="2" t="s">
        <v>55</v>
      </c>
      <c r="AV258" s="4">
        <v>43759</v>
      </c>
    </row>
    <row r="259" spans="1:48" x14ac:dyDescent="0.35">
      <c r="A259" s="2">
        <v>69605</v>
      </c>
      <c r="B259" s="2">
        <v>2019</v>
      </c>
      <c r="C259" s="2">
        <v>258</v>
      </c>
      <c r="D259" s="2" t="s">
        <v>50</v>
      </c>
      <c r="E259" s="2" t="s">
        <v>51</v>
      </c>
      <c r="F259" s="2" t="s">
        <v>52</v>
      </c>
      <c r="G259" s="2" t="s">
        <v>53</v>
      </c>
      <c r="K259" s="4">
        <v>43654</v>
      </c>
      <c r="L259" s="2">
        <v>28</v>
      </c>
      <c r="M259" s="2">
        <v>28</v>
      </c>
      <c r="N259" s="2">
        <v>1</v>
      </c>
      <c r="O259" s="3">
        <v>2019281</v>
      </c>
      <c r="P259" s="2">
        <v>10956</v>
      </c>
      <c r="Q259" s="2">
        <v>8</v>
      </c>
      <c r="R259" s="3">
        <v>109568</v>
      </c>
      <c r="AA259" s="2">
        <v>480</v>
      </c>
      <c r="AF259" s="2" t="s">
        <v>54</v>
      </c>
      <c r="AR259" s="2" t="s">
        <v>55</v>
      </c>
      <c r="AS259" s="4">
        <v>43657</v>
      </c>
      <c r="AU259" s="2" t="s">
        <v>55</v>
      </c>
      <c r="AV259" s="4">
        <v>43759</v>
      </c>
    </row>
    <row r="260" spans="1:48" x14ac:dyDescent="0.35">
      <c r="A260" s="2">
        <v>69606</v>
      </c>
      <c r="B260" s="2">
        <v>2019</v>
      </c>
      <c r="C260" s="2">
        <v>259</v>
      </c>
      <c r="D260" s="2" t="s">
        <v>50</v>
      </c>
      <c r="E260" s="2" t="s">
        <v>51</v>
      </c>
      <c r="F260" s="2" t="s">
        <v>52</v>
      </c>
      <c r="G260" s="2" t="s">
        <v>53</v>
      </c>
      <c r="K260" s="4">
        <v>43654</v>
      </c>
      <c r="L260" s="2">
        <v>28</v>
      </c>
      <c r="M260" s="2">
        <v>28</v>
      </c>
      <c r="N260" s="2">
        <v>1</v>
      </c>
      <c r="O260" s="3">
        <v>2019281</v>
      </c>
      <c r="P260" s="2">
        <v>10956</v>
      </c>
      <c r="Q260" s="2">
        <v>9</v>
      </c>
      <c r="R260" s="3">
        <v>109569</v>
      </c>
      <c r="AA260" s="2">
        <v>480</v>
      </c>
      <c r="AF260" s="2" t="s">
        <v>54</v>
      </c>
      <c r="AR260" s="2" t="s">
        <v>55</v>
      </c>
      <c r="AS260" s="4">
        <v>43657</v>
      </c>
      <c r="AU260" s="2" t="s">
        <v>55</v>
      </c>
      <c r="AV260" s="4">
        <v>43759</v>
      </c>
    </row>
    <row r="261" spans="1:48" x14ac:dyDescent="0.35">
      <c r="A261" s="2">
        <v>69607</v>
      </c>
      <c r="B261" s="2">
        <v>2019</v>
      </c>
      <c r="C261" s="2">
        <v>260</v>
      </c>
      <c r="D261" s="2" t="s">
        <v>50</v>
      </c>
      <c r="E261" s="2" t="s">
        <v>51</v>
      </c>
      <c r="F261" s="2" t="s">
        <v>52</v>
      </c>
      <c r="G261" s="2" t="s">
        <v>53</v>
      </c>
      <c r="K261" s="4">
        <v>43654</v>
      </c>
      <c r="L261" s="2">
        <v>28</v>
      </c>
      <c r="M261" s="2">
        <v>28</v>
      </c>
      <c r="N261" s="2">
        <v>1</v>
      </c>
      <c r="O261" s="3">
        <v>2019281</v>
      </c>
      <c r="P261" s="2">
        <v>10956</v>
      </c>
      <c r="Q261" s="2">
        <v>10</v>
      </c>
      <c r="R261" s="3">
        <v>1095610</v>
      </c>
      <c r="AA261" s="2">
        <v>460</v>
      </c>
      <c r="AF261" s="2" t="s">
        <v>54</v>
      </c>
      <c r="AR261" s="2" t="s">
        <v>55</v>
      </c>
      <c r="AS261" s="4">
        <v>43657</v>
      </c>
      <c r="AU261" s="2" t="s">
        <v>55</v>
      </c>
      <c r="AV261" s="4">
        <v>43759</v>
      </c>
    </row>
    <row r="262" spans="1:48" x14ac:dyDescent="0.35">
      <c r="A262" s="2">
        <v>69608</v>
      </c>
      <c r="B262" s="2">
        <v>2019</v>
      </c>
      <c r="C262" s="2">
        <v>261</v>
      </c>
      <c r="D262" s="2" t="s">
        <v>50</v>
      </c>
      <c r="E262" s="2" t="s">
        <v>51</v>
      </c>
      <c r="F262" s="2" t="s">
        <v>52</v>
      </c>
      <c r="G262" s="2" t="s">
        <v>53</v>
      </c>
      <c r="K262" s="4">
        <v>43654</v>
      </c>
      <c r="L262" s="2">
        <v>28</v>
      </c>
      <c r="M262" s="2">
        <v>28</v>
      </c>
      <c r="N262" s="2">
        <v>1</v>
      </c>
      <c r="O262" s="3">
        <v>2019281</v>
      </c>
      <c r="P262" s="2">
        <v>10957</v>
      </c>
      <c r="Q262" s="2">
        <v>1</v>
      </c>
      <c r="R262" s="3">
        <v>109571</v>
      </c>
      <c r="AA262" s="2">
        <v>500</v>
      </c>
      <c r="AF262" s="2" t="s">
        <v>54</v>
      </c>
      <c r="AR262" s="2" t="s">
        <v>55</v>
      </c>
      <c r="AS262" s="4">
        <v>43657</v>
      </c>
      <c r="AU262" s="2" t="s">
        <v>55</v>
      </c>
      <c r="AV262" s="4">
        <v>43759</v>
      </c>
    </row>
    <row r="263" spans="1:48" x14ac:dyDescent="0.35">
      <c r="A263" s="2">
        <v>69609</v>
      </c>
      <c r="B263" s="2">
        <v>2019</v>
      </c>
      <c r="C263" s="2">
        <v>262</v>
      </c>
      <c r="D263" s="2" t="s">
        <v>50</v>
      </c>
      <c r="E263" s="2" t="s">
        <v>51</v>
      </c>
      <c r="F263" s="2" t="s">
        <v>52</v>
      </c>
      <c r="G263" s="2" t="s">
        <v>53</v>
      </c>
      <c r="K263" s="4">
        <v>43654</v>
      </c>
      <c r="L263" s="2">
        <v>28</v>
      </c>
      <c r="M263" s="2">
        <v>28</v>
      </c>
      <c r="N263" s="2">
        <v>1</v>
      </c>
      <c r="O263" s="3">
        <v>2019281</v>
      </c>
      <c r="P263" s="2">
        <v>10957</v>
      </c>
      <c r="Q263" s="2">
        <v>2</v>
      </c>
      <c r="R263" s="3">
        <v>109572</v>
      </c>
      <c r="AA263" s="2">
        <v>440</v>
      </c>
      <c r="AF263" s="2" t="s">
        <v>54</v>
      </c>
      <c r="AR263" s="2" t="s">
        <v>55</v>
      </c>
      <c r="AS263" s="4">
        <v>43657</v>
      </c>
      <c r="AU263" s="2" t="s">
        <v>55</v>
      </c>
      <c r="AV263" s="4">
        <v>43759</v>
      </c>
    </row>
    <row r="264" spans="1:48" x14ac:dyDescent="0.35">
      <c r="A264" s="2">
        <v>69610</v>
      </c>
      <c r="B264" s="2">
        <v>2019</v>
      </c>
      <c r="C264" s="2">
        <v>263</v>
      </c>
      <c r="D264" s="2" t="s">
        <v>50</v>
      </c>
      <c r="E264" s="2" t="s">
        <v>51</v>
      </c>
      <c r="F264" s="2" t="s">
        <v>52</v>
      </c>
      <c r="G264" s="2" t="s">
        <v>53</v>
      </c>
      <c r="K264" s="4">
        <v>43654</v>
      </c>
      <c r="L264" s="2">
        <v>28</v>
      </c>
      <c r="M264" s="2">
        <v>28</v>
      </c>
      <c r="N264" s="2">
        <v>1</v>
      </c>
      <c r="O264" s="3">
        <v>2019281</v>
      </c>
      <c r="P264" s="2">
        <v>10957</v>
      </c>
      <c r="Q264" s="2">
        <v>3</v>
      </c>
      <c r="R264" s="3">
        <v>109573</v>
      </c>
      <c r="AA264" s="2">
        <v>485</v>
      </c>
      <c r="AF264" s="2" t="s">
        <v>54</v>
      </c>
      <c r="AR264" s="2" t="s">
        <v>55</v>
      </c>
      <c r="AS264" s="4">
        <v>43657</v>
      </c>
      <c r="AU264" s="2" t="s">
        <v>55</v>
      </c>
      <c r="AV264" s="4">
        <v>43759</v>
      </c>
    </row>
    <row r="265" spans="1:48" x14ac:dyDescent="0.35">
      <c r="A265" s="2">
        <v>69611</v>
      </c>
      <c r="B265" s="2">
        <v>2019</v>
      </c>
      <c r="C265" s="2">
        <v>264</v>
      </c>
      <c r="D265" s="2" t="s">
        <v>50</v>
      </c>
      <c r="E265" s="2" t="s">
        <v>51</v>
      </c>
      <c r="F265" s="2" t="s">
        <v>52</v>
      </c>
      <c r="G265" s="2" t="s">
        <v>53</v>
      </c>
      <c r="K265" s="4">
        <v>43654</v>
      </c>
      <c r="L265" s="2">
        <v>28</v>
      </c>
      <c r="M265" s="2">
        <v>28</v>
      </c>
      <c r="N265" s="2">
        <v>1</v>
      </c>
      <c r="O265" s="3">
        <v>2019281</v>
      </c>
      <c r="P265" s="2">
        <v>10957</v>
      </c>
      <c r="Q265" s="2">
        <v>4</v>
      </c>
      <c r="R265" s="3">
        <v>109574</v>
      </c>
      <c r="AA265" s="2">
        <v>510</v>
      </c>
      <c r="AF265" s="2" t="s">
        <v>54</v>
      </c>
      <c r="AR265" s="2" t="s">
        <v>55</v>
      </c>
      <c r="AS265" s="4">
        <v>43657</v>
      </c>
      <c r="AU265" s="2" t="s">
        <v>55</v>
      </c>
      <c r="AV265" s="4">
        <v>43759</v>
      </c>
    </row>
    <row r="266" spans="1:48" x14ac:dyDescent="0.35">
      <c r="A266" s="2">
        <v>69612</v>
      </c>
      <c r="B266" s="2">
        <v>2019</v>
      </c>
      <c r="C266" s="2">
        <v>265</v>
      </c>
      <c r="D266" s="2" t="s">
        <v>50</v>
      </c>
      <c r="E266" s="2" t="s">
        <v>51</v>
      </c>
      <c r="F266" s="2" t="s">
        <v>52</v>
      </c>
      <c r="G266" s="2" t="s">
        <v>53</v>
      </c>
      <c r="K266" s="4">
        <v>43654</v>
      </c>
      <c r="L266" s="2">
        <v>28</v>
      </c>
      <c r="M266" s="2">
        <v>28</v>
      </c>
      <c r="N266" s="2">
        <v>1</v>
      </c>
      <c r="O266" s="3">
        <v>2019281</v>
      </c>
      <c r="P266" s="2">
        <v>10957</v>
      </c>
      <c r="Q266" s="2">
        <v>5</v>
      </c>
      <c r="R266" s="3">
        <v>109575</v>
      </c>
      <c r="AA266" s="2">
        <v>405</v>
      </c>
      <c r="AF266" s="2" t="s">
        <v>54</v>
      </c>
      <c r="AR266" s="2" t="s">
        <v>55</v>
      </c>
      <c r="AS266" s="4">
        <v>43657</v>
      </c>
      <c r="AU266" s="2" t="s">
        <v>55</v>
      </c>
      <c r="AV266" s="4">
        <v>43759</v>
      </c>
    </row>
    <row r="267" spans="1:48" x14ac:dyDescent="0.35">
      <c r="A267" s="2">
        <v>69613</v>
      </c>
      <c r="B267" s="2">
        <v>2019</v>
      </c>
      <c r="C267" s="2">
        <v>266</v>
      </c>
      <c r="D267" s="2" t="s">
        <v>50</v>
      </c>
      <c r="E267" s="2" t="s">
        <v>51</v>
      </c>
      <c r="F267" s="2" t="s">
        <v>52</v>
      </c>
      <c r="G267" s="2" t="s">
        <v>53</v>
      </c>
      <c r="K267" s="4">
        <v>43654</v>
      </c>
      <c r="L267" s="2">
        <v>28</v>
      </c>
      <c r="M267" s="2">
        <v>28</v>
      </c>
      <c r="N267" s="2">
        <v>1</v>
      </c>
      <c r="O267" s="3">
        <v>2019281</v>
      </c>
      <c r="P267" s="2">
        <v>10957</v>
      </c>
      <c r="Q267" s="2">
        <v>6</v>
      </c>
      <c r="R267" s="3">
        <v>109576</v>
      </c>
      <c r="AA267" s="2">
        <v>480</v>
      </c>
      <c r="AF267" s="2" t="s">
        <v>54</v>
      </c>
      <c r="AR267" s="2" t="s">
        <v>55</v>
      </c>
      <c r="AS267" s="4">
        <v>43657</v>
      </c>
      <c r="AU267" s="2" t="s">
        <v>55</v>
      </c>
      <c r="AV267" s="4">
        <v>43759</v>
      </c>
    </row>
    <row r="268" spans="1:48" x14ac:dyDescent="0.35">
      <c r="A268" s="2">
        <v>69614</v>
      </c>
      <c r="B268" s="2">
        <v>2019</v>
      </c>
      <c r="C268" s="2">
        <v>267</v>
      </c>
      <c r="D268" s="2" t="s">
        <v>50</v>
      </c>
      <c r="E268" s="2" t="s">
        <v>51</v>
      </c>
      <c r="F268" s="2" t="s">
        <v>52</v>
      </c>
      <c r="G268" s="2" t="s">
        <v>53</v>
      </c>
      <c r="K268" s="4">
        <v>43654</v>
      </c>
      <c r="L268" s="2">
        <v>28</v>
      </c>
      <c r="M268" s="2">
        <v>28</v>
      </c>
      <c r="N268" s="2">
        <v>1</v>
      </c>
      <c r="O268" s="3">
        <v>2019281</v>
      </c>
      <c r="P268" s="2">
        <v>10957</v>
      </c>
      <c r="Q268" s="2">
        <v>7</v>
      </c>
      <c r="R268" s="3">
        <v>109577</v>
      </c>
      <c r="AA268" s="2">
        <v>520</v>
      </c>
      <c r="AF268" s="2" t="s">
        <v>54</v>
      </c>
      <c r="AR268" s="2" t="s">
        <v>55</v>
      </c>
      <c r="AS268" s="4">
        <v>43657</v>
      </c>
      <c r="AU268" s="2" t="s">
        <v>55</v>
      </c>
      <c r="AV268" s="4">
        <v>43759</v>
      </c>
    </row>
    <row r="269" spans="1:48" x14ac:dyDescent="0.35">
      <c r="A269" s="2">
        <v>69615</v>
      </c>
      <c r="B269" s="2">
        <v>2019</v>
      </c>
      <c r="C269" s="2">
        <v>268</v>
      </c>
      <c r="D269" s="2" t="s">
        <v>50</v>
      </c>
      <c r="E269" s="2" t="s">
        <v>51</v>
      </c>
      <c r="F269" s="2" t="s">
        <v>52</v>
      </c>
      <c r="G269" s="2" t="s">
        <v>53</v>
      </c>
      <c r="K269" s="4">
        <v>43654</v>
      </c>
      <c r="L269" s="2">
        <v>28</v>
      </c>
      <c r="M269" s="2">
        <v>28</v>
      </c>
      <c r="N269" s="2">
        <v>1</v>
      </c>
      <c r="O269" s="3">
        <v>2019281</v>
      </c>
      <c r="P269" s="2">
        <v>10957</v>
      </c>
      <c r="Q269" s="2">
        <v>8</v>
      </c>
      <c r="R269" s="3">
        <v>109578</v>
      </c>
      <c r="AA269" s="2">
        <v>510</v>
      </c>
      <c r="AF269" s="2" t="s">
        <v>54</v>
      </c>
      <c r="AR269" s="2" t="s">
        <v>55</v>
      </c>
      <c r="AS269" s="4">
        <v>43657</v>
      </c>
      <c r="AU269" s="2" t="s">
        <v>55</v>
      </c>
      <c r="AV269" s="4">
        <v>43759</v>
      </c>
    </row>
    <row r="270" spans="1:48" x14ac:dyDescent="0.35">
      <c r="A270" s="2">
        <v>69616</v>
      </c>
      <c r="B270" s="2">
        <v>2019</v>
      </c>
      <c r="C270" s="2">
        <v>269</v>
      </c>
      <c r="D270" s="2" t="s">
        <v>50</v>
      </c>
      <c r="E270" s="2" t="s">
        <v>51</v>
      </c>
      <c r="F270" s="2" t="s">
        <v>52</v>
      </c>
      <c r="G270" s="2" t="s">
        <v>53</v>
      </c>
      <c r="K270" s="4">
        <v>43654</v>
      </c>
      <c r="L270" s="2">
        <v>28</v>
      </c>
      <c r="M270" s="2">
        <v>28</v>
      </c>
      <c r="N270" s="2">
        <v>1</v>
      </c>
      <c r="O270" s="3">
        <v>2019281</v>
      </c>
      <c r="P270" s="2">
        <v>10957</v>
      </c>
      <c r="Q270" s="2">
        <v>9</v>
      </c>
      <c r="R270" s="3">
        <v>109579</v>
      </c>
      <c r="AA270" s="2">
        <v>480</v>
      </c>
      <c r="AF270" s="2" t="s">
        <v>54</v>
      </c>
      <c r="AR270" s="2" t="s">
        <v>55</v>
      </c>
      <c r="AS270" s="4">
        <v>43657</v>
      </c>
      <c r="AU270" s="2" t="s">
        <v>55</v>
      </c>
      <c r="AV270" s="4">
        <v>43759</v>
      </c>
    </row>
    <row r="271" spans="1:48" x14ac:dyDescent="0.35">
      <c r="A271" s="2">
        <v>69617</v>
      </c>
      <c r="B271" s="2">
        <v>2019</v>
      </c>
      <c r="C271" s="2">
        <v>270</v>
      </c>
      <c r="D271" s="2" t="s">
        <v>50</v>
      </c>
      <c r="E271" s="2" t="s">
        <v>51</v>
      </c>
      <c r="F271" s="2" t="s">
        <v>52</v>
      </c>
      <c r="G271" s="2" t="s">
        <v>53</v>
      </c>
      <c r="K271" s="4">
        <v>43654</v>
      </c>
      <c r="L271" s="2">
        <v>28</v>
      </c>
      <c r="M271" s="2">
        <v>28</v>
      </c>
      <c r="N271" s="2">
        <v>1</v>
      </c>
      <c r="O271" s="3">
        <v>2019281</v>
      </c>
      <c r="P271" s="2">
        <v>10957</v>
      </c>
      <c r="Q271" s="2">
        <v>10</v>
      </c>
      <c r="R271" s="3">
        <v>1095710</v>
      </c>
      <c r="AA271" s="2">
        <v>480</v>
      </c>
      <c r="AF271" s="2" t="s">
        <v>54</v>
      </c>
      <c r="AR271" s="2" t="s">
        <v>55</v>
      </c>
      <c r="AS271" s="4">
        <v>43657</v>
      </c>
      <c r="AU271" s="2" t="s">
        <v>55</v>
      </c>
      <c r="AV271" s="4">
        <v>43759</v>
      </c>
    </row>
    <row r="272" spans="1:48" x14ac:dyDescent="0.35">
      <c r="A272" s="2">
        <v>69618</v>
      </c>
      <c r="B272" s="2">
        <v>2019</v>
      </c>
      <c r="C272" s="2">
        <v>271</v>
      </c>
      <c r="D272" s="2" t="s">
        <v>50</v>
      </c>
      <c r="E272" s="2" t="s">
        <v>51</v>
      </c>
      <c r="F272" s="2" t="s">
        <v>52</v>
      </c>
      <c r="G272" s="2" t="s">
        <v>53</v>
      </c>
      <c r="K272" s="4">
        <v>43654</v>
      </c>
      <c r="L272" s="2">
        <v>28</v>
      </c>
      <c r="M272" s="2">
        <v>28</v>
      </c>
      <c r="N272" s="2">
        <v>1</v>
      </c>
      <c r="O272" s="3">
        <v>2019281</v>
      </c>
      <c r="P272" s="2">
        <v>10958</v>
      </c>
      <c r="Q272" s="2">
        <v>1</v>
      </c>
      <c r="R272" s="3">
        <v>109581</v>
      </c>
      <c r="AA272" s="2">
        <v>460</v>
      </c>
      <c r="AF272" s="2" t="s">
        <v>54</v>
      </c>
      <c r="AR272" s="2" t="s">
        <v>55</v>
      </c>
      <c r="AS272" s="4">
        <v>43657</v>
      </c>
      <c r="AU272" s="2" t="s">
        <v>55</v>
      </c>
      <c r="AV272" s="4">
        <v>43759</v>
      </c>
    </row>
    <row r="273" spans="1:48" x14ac:dyDescent="0.35">
      <c r="A273" s="2">
        <v>69619</v>
      </c>
      <c r="B273" s="2">
        <v>2019</v>
      </c>
      <c r="C273" s="2">
        <v>272</v>
      </c>
      <c r="D273" s="2" t="s">
        <v>50</v>
      </c>
      <c r="E273" s="2" t="s">
        <v>51</v>
      </c>
      <c r="F273" s="2" t="s">
        <v>52</v>
      </c>
      <c r="G273" s="2" t="s">
        <v>53</v>
      </c>
      <c r="K273" s="4">
        <v>43654</v>
      </c>
      <c r="L273" s="2">
        <v>28</v>
      </c>
      <c r="M273" s="2">
        <v>28</v>
      </c>
      <c r="N273" s="2">
        <v>1</v>
      </c>
      <c r="O273" s="3">
        <v>2019281</v>
      </c>
      <c r="P273" s="2">
        <v>10958</v>
      </c>
      <c r="Q273" s="2">
        <v>2</v>
      </c>
      <c r="R273" s="3">
        <v>109582</v>
      </c>
      <c r="AA273" s="2">
        <v>470</v>
      </c>
      <c r="AF273" s="2" t="s">
        <v>54</v>
      </c>
      <c r="AR273" s="2" t="s">
        <v>55</v>
      </c>
      <c r="AS273" s="4">
        <v>43657</v>
      </c>
      <c r="AU273" s="2" t="s">
        <v>55</v>
      </c>
      <c r="AV273" s="4">
        <v>43759</v>
      </c>
    </row>
    <row r="274" spans="1:48" x14ac:dyDescent="0.35">
      <c r="A274" s="2">
        <v>69620</v>
      </c>
      <c r="B274" s="2">
        <v>2019</v>
      </c>
      <c r="C274" s="2">
        <v>273</v>
      </c>
      <c r="D274" s="2" t="s">
        <v>50</v>
      </c>
      <c r="E274" s="2" t="s">
        <v>51</v>
      </c>
      <c r="F274" s="2" t="s">
        <v>52</v>
      </c>
      <c r="G274" s="2" t="s">
        <v>53</v>
      </c>
      <c r="K274" s="4">
        <v>43654</v>
      </c>
      <c r="L274" s="2">
        <v>28</v>
      </c>
      <c r="M274" s="2">
        <v>28</v>
      </c>
      <c r="N274" s="2">
        <v>1</v>
      </c>
      <c r="O274" s="3">
        <v>2019281</v>
      </c>
      <c r="P274" s="2">
        <v>10958</v>
      </c>
      <c r="Q274" s="2">
        <v>3</v>
      </c>
      <c r="R274" s="3">
        <v>109583</v>
      </c>
      <c r="AA274" s="2">
        <v>390</v>
      </c>
      <c r="AF274" s="2" t="s">
        <v>54</v>
      </c>
      <c r="AR274" s="2" t="s">
        <v>55</v>
      </c>
      <c r="AS274" s="4">
        <v>43657</v>
      </c>
      <c r="AU274" s="2" t="s">
        <v>55</v>
      </c>
      <c r="AV274" s="4">
        <v>43759</v>
      </c>
    </row>
    <row r="275" spans="1:48" x14ac:dyDescent="0.35">
      <c r="A275" s="2">
        <v>69621</v>
      </c>
      <c r="B275" s="2">
        <v>2019</v>
      </c>
      <c r="C275" s="2">
        <v>274</v>
      </c>
      <c r="D275" s="2" t="s">
        <v>50</v>
      </c>
      <c r="E275" s="2" t="s">
        <v>51</v>
      </c>
      <c r="F275" s="2" t="s">
        <v>52</v>
      </c>
      <c r="G275" s="2" t="s">
        <v>53</v>
      </c>
      <c r="K275" s="4">
        <v>43654</v>
      </c>
      <c r="L275" s="2">
        <v>28</v>
      </c>
      <c r="M275" s="2">
        <v>28</v>
      </c>
      <c r="N275" s="2">
        <v>1</v>
      </c>
      <c r="O275" s="3">
        <v>2019281</v>
      </c>
      <c r="P275" s="2">
        <v>10958</v>
      </c>
      <c r="Q275" s="2">
        <v>4</v>
      </c>
      <c r="R275" s="3">
        <v>109584</v>
      </c>
      <c r="AA275" s="2">
        <v>480</v>
      </c>
      <c r="AF275" s="2" t="s">
        <v>54</v>
      </c>
      <c r="AR275" s="2" t="s">
        <v>55</v>
      </c>
      <c r="AS275" s="4">
        <v>43657</v>
      </c>
      <c r="AU275" s="2" t="s">
        <v>55</v>
      </c>
      <c r="AV275" s="4">
        <v>43759</v>
      </c>
    </row>
    <row r="276" spans="1:48" x14ac:dyDescent="0.35">
      <c r="A276" s="2">
        <v>69622</v>
      </c>
      <c r="B276" s="2">
        <v>2019</v>
      </c>
      <c r="C276" s="2">
        <v>275</v>
      </c>
      <c r="D276" s="2" t="s">
        <v>50</v>
      </c>
      <c r="E276" s="2" t="s">
        <v>51</v>
      </c>
      <c r="F276" s="2" t="s">
        <v>52</v>
      </c>
      <c r="G276" s="2" t="s">
        <v>53</v>
      </c>
      <c r="K276" s="4">
        <v>43654</v>
      </c>
      <c r="L276" s="2">
        <v>28</v>
      </c>
      <c r="M276" s="2">
        <v>28</v>
      </c>
      <c r="N276" s="2">
        <v>1</v>
      </c>
      <c r="O276" s="3">
        <v>2019281</v>
      </c>
      <c r="P276" s="2">
        <v>10958</v>
      </c>
      <c r="Q276" s="2">
        <v>5</v>
      </c>
      <c r="R276" s="3">
        <v>109585</v>
      </c>
      <c r="AA276" s="2">
        <v>480</v>
      </c>
      <c r="AF276" s="2" t="s">
        <v>54</v>
      </c>
      <c r="AR276" s="2" t="s">
        <v>55</v>
      </c>
      <c r="AS276" s="4">
        <v>43657</v>
      </c>
      <c r="AU276" s="2" t="s">
        <v>55</v>
      </c>
      <c r="AV276" s="4">
        <v>43759</v>
      </c>
    </row>
    <row r="277" spans="1:48" x14ac:dyDescent="0.35">
      <c r="A277" s="2">
        <v>69623</v>
      </c>
      <c r="B277" s="2">
        <v>2019</v>
      </c>
      <c r="C277" s="2">
        <v>276</v>
      </c>
      <c r="D277" s="2" t="s">
        <v>50</v>
      </c>
      <c r="E277" s="2" t="s">
        <v>51</v>
      </c>
      <c r="F277" s="2" t="s">
        <v>52</v>
      </c>
      <c r="G277" s="2" t="s">
        <v>53</v>
      </c>
      <c r="K277" s="4">
        <v>43654</v>
      </c>
      <c r="L277" s="2">
        <v>28</v>
      </c>
      <c r="M277" s="2">
        <v>28</v>
      </c>
      <c r="N277" s="2">
        <v>1</v>
      </c>
      <c r="O277" s="3">
        <v>2019281</v>
      </c>
      <c r="P277" s="2">
        <v>10958</v>
      </c>
      <c r="Q277" s="2">
        <v>6</v>
      </c>
      <c r="R277" s="3">
        <v>109586</v>
      </c>
      <c r="AA277" s="2">
        <v>495</v>
      </c>
      <c r="AF277" s="2" t="s">
        <v>54</v>
      </c>
      <c r="AR277" s="2" t="s">
        <v>55</v>
      </c>
      <c r="AS277" s="4">
        <v>43657</v>
      </c>
      <c r="AU277" s="2" t="s">
        <v>55</v>
      </c>
      <c r="AV277" s="4">
        <v>43759</v>
      </c>
    </row>
    <row r="278" spans="1:48" x14ac:dyDescent="0.35">
      <c r="A278" s="2">
        <v>69624</v>
      </c>
      <c r="B278" s="2">
        <v>2019</v>
      </c>
      <c r="C278" s="2">
        <v>277</v>
      </c>
      <c r="D278" s="2" t="s">
        <v>50</v>
      </c>
      <c r="E278" s="2" t="s">
        <v>51</v>
      </c>
      <c r="F278" s="2" t="s">
        <v>52</v>
      </c>
      <c r="G278" s="2" t="s">
        <v>53</v>
      </c>
      <c r="K278" s="4">
        <v>43654</v>
      </c>
      <c r="L278" s="2">
        <v>28</v>
      </c>
      <c r="M278" s="2">
        <v>28</v>
      </c>
      <c r="N278" s="2">
        <v>1</v>
      </c>
      <c r="O278" s="3">
        <v>2019281</v>
      </c>
      <c r="P278" s="2">
        <v>10958</v>
      </c>
      <c r="Q278" s="2">
        <v>7</v>
      </c>
      <c r="R278" s="3">
        <v>109587</v>
      </c>
      <c r="AA278" s="2">
        <v>480</v>
      </c>
      <c r="AF278" s="2" t="s">
        <v>54</v>
      </c>
      <c r="AR278" s="2" t="s">
        <v>55</v>
      </c>
      <c r="AS278" s="4">
        <v>43657</v>
      </c>
      <c r="AU278" s="2" t="s">
        <v>55</v>
      </c>
      <c r="AV278" s="4">
        <v>43759</v>
      </c>
    </row>
    <row r="279" spans="1:48" x14ac:dyDescent="0.35">
      <c r="A279" s="2">
        <v>69625</v>
      </c>
      <c r="B279" s="2">
        <v>2019</v>
      </c>
      <c r="C279" s="2">
        <v>278</v>
      </c>
      <c r="D279" s="2" t="s">
        <v>50</v>
      </c>
      <c r="E279" s="2" t="s">
        <v>51</v>
      </c>
      <c r="F279" s="2" t="s">
        <v>52</v>
      </c>
      <c r="G279" s="2" t="s">
        <v>53</v>
      </c>
      <c r="K279" s="4">
        <v>43654</v>
      </c>
      <c r="L279" s="2">
        <v>28</v>
      </c>
      <c r="M279" s="2">
        <v>28</v>
      </c>
      <c r="N279" s="2">
        <v>1</v>
      </c>
      <c r="O279" s="3">
        <v>2019281</v>
      </c>
      <c r="P279" s="2">
        <v>10958</v>
      </c>
      <c r="Q279" s="2">
        <v>8</v>
      </c>
      <c r="R279" s="3">
        <v>109588</v>
      </c>
      <c r="AA279" s="2">
        <v>505</v>
      </c>
      <c r="AF279" s="2" t="s">
        <v>54</v>
      </c>
      <c r="AR279" s="2" t="s">
        <v>55</v>
      </c>
      <c r="AS279" s="4">
        <v>43657</v>
      </c>
      <c r="AU279" s="2" t="s">
        <v>55</v>
      </c>
      <c r="AV279" s="4">
        <v>43759</v>
      </c>
    </row>
    <row r="280" spans="1:48" x14ac:dyDescent="0.35">
      <c r="A280" s="2">
        <v>69626</v>
      </c>
      <c r="B280" s="2">
        <v>2019</v>
      </c>
      <c r="C280" s="2">
        <v>279</v>
      </c>
      <c r="D280" s="2" t="s">
        <v>50</v>
      </c>
      <c r="E280" s="2" t="s">
        <v>51</v>
      </c>
      <c r="F280" s="2" t="s">
        <v>52</v>
      </c>
      <c r="G280" s="2" t="s">
        <v>53</v>
      </c>
      <c r="K280" s="4">
        <v>43654</v>
      </c>
      <c r="L280" s="2">
        <v>28</v>
      </c>
      <c r="M280" s="2">
        <v>28</v>
      </c>
      <c r="N280" s="2">
        <v>1</v>
      </c>
      <c r="O280" s="3">
        <v>2019281</v>
      </c>
      <c r="P280" s="2">
        <v>10958</v>
      </c>
      <c r="Q280" s="2">
        <v>9</v>
      </c>
      <c r="R280" s="3">
        <v>109589</v>
      </c>
      <c r="AA280" s="2">
        <v>485</v>
      </c>
      <c r="AF280" s="2" t="s">
        <v>54</v>
      </c>
      <c r="AR280" s="2" t="s">
        <v>55</v>
      </c>
      <c r="AS280" s="4">
        <v>43657</v>
      </c>
      <c r="AU280" s="2" t="s">
        <v>55</v>
      </c>
      <c r="AV280" s="4">
        <v>43759</v>
      </c>
    </row>
    <row r="281" spans="1:48" x14ac:dyDescent="0.35">
      <c r="A281" s="2">
        <v>69627</v>
      </c>
      <c r="B281" s="2">
        <v>2019</v>
      </c>
      <c r="C281" s="2">
        <v>280</v>
      </c>
      <c r="D281" s="2" t="s">
        <v>50</v>
      </c>
      <c r="E281" s="2" t="s">
        <v>51</v>
      </c>
      <c r="F281" s="2" t="s">
        <v>52</v>
      </c>
      <c r="G281" s="2" t="s">
        <v>53</v>
      </c>
      <c r="K281" s="4">
        <v>43654</v>
      </c>
      <c r="L281" s="2">
        <v>28</v>
      </c>
      <c r="M281" s="2">
        <v>28</v>
      </c>
      <c r="N281" s="2">
        <v>1</v>
      </c>
      <c r="O281" s="3">
        <v>2019281</v>
      </c>
      <c r="P281" s="2">
        <v>10958</v>
      </c>
      <c r="Q281" s="2">
        <v>10</v>
      </c>
      <c r="R281" s="3">
        <v>1095810</v>
      </c>
      <c r="AA281" s="2">
        <v>450</v>
      </c>
      <c r="AF281" s="2" t="s">
        <v>54</v>
      </c>
      <c r="AR281" s="2" t="s">
        <v>55</v>
      </c>
      <c r="AS281" s="4">
        <v>43657</v>
      </c>
      <c r="AU281" s="2" t="s">
        <v>55</v>
      </c>
      <c r="AV281" s="4">
        <v>43759</v>
      </c>
    </row>
    <row r="282" spans="1:48" x14ac:dyDescent="0.35">
      <c r="A282" s="2">
        <v>69628</v>
      </c>
      <c r="B282" s="2">
        <v>2019</v>
      </c>
      <c r="C282" s="2">
        <v>281</v>
      </c>
      <c r="D282" s="2" t="s">
        <v>50</v>
      </c>
      <c r="E282" s="2" t="s">
        <v>51</v>
      </c>
      <c r="F282" s="2" t="s">
        <v>52</v>
      </c>
      <c r="G282" s="2" t="s">
        <v>53</v>
      </c>
      <c r="K282" s="4">
        <v>43654</v>
      </c>
      <c r="L282" s="2">
        <v>28</v>
      </c>
      <c r="M282" s="2">
        <v>28</v>
      </c>
      <c r="N282" s="2">
        <v>1</v>
      </c>
      <c r="O282" s="3">
        <v>2019281</v>
      </c>
      <c r="P282" s="2">
        <v>10959</v>
      </c>
      <c r="Q282" s="2">
        <v>1</v>
      </c>
      <c r="R282" s="3">
        <v>109591</v>
      </c>
      <c r="AA282" s="2">
        <v>420</v>
      </c>
      <c r="AF282" s="2" t="s">
        <v>54</v>
      </c>
      <c r="AR282" s="2" t="s">
        <v>55</v>
      </c>
      <c r="AS282" s="4">
        <v>43657</v>
      </c>
      <c r="AU282" s="2" t="s">
        <v>55</v>
      </c>
      <c r="AV282" s="4">
        <v>43759</v>
      </c>
    </row>
    <row r="283" spans="1:48" x14ac:dyDescent="0.35">
      <c r="A283" s="2">
        <v>69629</v>
      </c>
      <c r="B283" s="2">
        <v>2019</v>
      </c>
      <c r="C283" s="2">
        <v>282</v>
      </c>
      <c r="D283" s="2" t="s">
        <v>50</v>
      </c>
      <c r="E283" s="2" t="s">
        <v>51</v>
      </c>
      <c r="F283" s="2" t="s">
        <v>52</v>
      </c>
      <c r="G283" s="2" t="s">
        <v>53</v>
      </c>
      <c r="K283" s="4">
        <v>43654</v>
      </c>
      <c r="L283" s="2">
        <v>28</v>
      </c>
      <c r="M283" s="2">
        <v>28</v>
      </c>
      <c r="N283" s="2">
        <v>1</v>
      </c>
      <c r="O283" s="3">
        <v>2019281</v>
      </c>
      <c r="P283" s="2">
        <v>10959</v>
      </c>
      <c r="Q283" s="2">
        <v>2</v>
      </c>
      <c r="R283" s="3">
        <v>109592</v>
      </c>
      <c r="AA283" s="2">
        <v>470</v>
      </c>
      <c r="AF283" s="2" t="s">
        <v>54</v>
      </c>
      <c r="AR283" s="2" t="s">
        <v>55</v>
      </c>
      <c r="AS283" s="4">
        <v>43657</v>
      </c>
      <c r="AU283" s="2" t="s">
        <v>55</v>
      </c>
      <c r="AV283" s="4">
        <v>43759</v>
      </c>
    </row>
    <row r="284" spans="1:48" x14ac:dyDescent="0.35">
      <c r="A284" s="2">
        <v>69630</v>
      </c>
      <c r="B284" s="2">
        <v>2019</v>
      </c>
      <c r="C284" s="2">
        <v>283</v>
      </c>
      <c r="D284" s="2" t="s">
        <v>50</v>
      </c>
      <c r="E284" s="2" t="s">
        <v>51</v>
      </c>
      <c r="F284" s="2" t="s">
        <v>52</v>
      </c>
      <c r="G284" s="2" t="s">
        <v>53</v>
      </c>
      <c r="K284" s="4">
        <v>43654</v>
      </c>
      <c r="L284" s="2">
        <v>28</v>
      </c>
      <c r="M284" s="2">
        <v>28</v>
      </c>
      <c r="N284" s="2">
        <v>1</v>
      </c>
      <c r="O284" s="3">
        <v>2019281</v>
      </c>
      <c r="P284" s="2">
        <v>10959</v>
      </c>
      <c r="Q284" s="2">
        <v>3</v>
      </c>
      <c r="R284" s="3">
        <v>109593</v>
      </c>
      <c r="AA284" s="2">
        <v>485</v>
      </c>
      <c r="AF284" s="2" t="s">
        <v>54</v>
      </c>
      <c r="AR284" s="2" t="s">
        <v>55</v>
      </c>
      <c r="AS284" s="4">
        <v>43657</v>
      </c>
      <c r="AU284" s="2" t="s">
        <v>55</v>
      </c>
      <c r="AV284" s="4">
        <v>43759</v>
      </c>
    </row>
    <row r="285" spans="1:48" x14ac:dyDescent="0.35">
      <c r="A285" s="2">
        <v>69631</v>
      </c>
      <c r="B285" s="2">
        <v>2019</v>
      </c>
      <c r="C285" s="2">
        <v>284</v>
      </c>
      <c r="D285" s="2" t="s">
        <v>50</v>
      </c>
      <c r="E285" s="2" t="s">
        <v>51</v>
      </c>
      <c r="F285" s="2" t="s">
        <v>52</v>
      </c>
      <c r="G285" s="2" t="s">
        <v>53</v>
      </c>
      <c r="K285" s="4">
        <v>43654</v>
      </c>
      <c r="L285" s="2">
        <v>28</v>
      </c>
      <c r="M285" s="2">
        <v>28</v>
      </c>
      <c r="N285" s="2">
        <v>1</v>
      </c>
      <c r="O285" s="3">
        <v>2019281</v>
      </c>
      <c r="P285" s="2">
        <v>10959</v>
      </c>
      <c r="Q285" s="2">
        <v>4</v>
      </c>
      <c r="R285" s="3">
        <v>109594</v>
      </c>
      <c r="AA285" s="2">
        <v>430</v>
      </c>
      <c r="AF285" s="2" t="s">
        <v>54</v>
      </c>
      <c r="AR285" s="2" t="s">
        <v>55</v>
      </c>
      <c r="AS285" s="4">
        <v>43657</v>
      </c>
      <c r="AU285" s="2" t="s">
        <v>55</v>
      </c>
      <c r="AV285" s="4">
        <v>43759</v>
      </c>
    </row>
    <row r="286" spans="1:48" x14ac:dyDescent="0.35">
      <c r="A286" s="2">
        <v>69632</v>
      </c>
      <c r="B286" s="2">
        <v>2019</v>
      </c>
      <c r="C286" s="2">
        <v>285</v>
      </c>
      <c r="D286" s="2" t="s">
        <v>50</v>
      </c>
      <c r="E286" s="2" t="s">
        <v>51</v>
      </c>
      <c r="F286" s="2" t="s">
        <v>52</v>
      </c>
      <c r="G286" s="2" t="s">
        <v>53</v>
      </c>
      <c r="K286" s="4">
        <v>43654</v>
      </c>
      <c r="L286" s="2">
        <v>28</v>
      </c>
      <c r="M286" s="2">
        <v>28</v>
      </c>
      <c r="N286" s="2">
        <v>1</v>
      </c>
      <c r="O286" s="3">
        <v>2019281</v>
      </c>
      <c r="P286" s="2">
        <v>10959</v>
      </c>
      <c r="Q286" s="2">
        <v>5</v>
      </c>
      <c r="R286" s="3">
        <v>109595</v>
      </c>
      <c r="AA286" s="2">
        <v>450</v>
      </c>
      <c r="AF286" s="2" t="s">
        <v>54</v>
      </c>
      <c r="AR286" s="2" t="s">
        <v>55</v>
      </c>
      <c r="AS286" s="4">
        <v>43657</v>
      </c>
      <c r="AU286" s="2" t="s">
        <v>55</v>
      </c>
      <c r="AV286" s="4">
        <v>43759</v>
      </c>
    </row>
    <row r="287" spans="1:48" x14ac:dyDescent="0.35">
      <c r="A287" s="2">
        <v>69633</v>
      </c>
      <c r="B287" s="2">
        <v>2019</v>
      </c>
      <c r="C287" s="2">
        <v>286</v>
      </c>
      <c r="D287" s="2" t="s">
        <v>50</v>
      </c>
      <c r="E287" s="2" t="s">
        <v>51</v>
      </c>
      <c r="F287" s="2" t="s">
        <v>52</v>
      </c>
      <c r="G287" s="2" t="s">
        <v>53</v>
      </c>
      <c r="K287" s="4">
        <v>43654</v>
      </c>
      <c r="L287" s="2">
        <v>28</v>
      </c>
      <c r="M287" s="2">
        <v>28</v>
      </c>
      <c r="N287" s="2">
        <v>1</v>
      </c>
      <c r="O287" s="3">
        <v>2019281</v>
      </c>
      <c r="P287" s="2">
        <v>10959</v>
      </c>
      <c r="Q287" s="2">
        <v>6</v>
      </c>
      <c r="R287" s="3">
        <v>109596</v>
      </c>
      <c r="AA287" s="2">
        <v>470</v>
      </c>
      <c r="AF287" s="2" t="s">
        <v>54</v>
      </c>
      <c r="AR287" s="2" t="s">
        <v>55</v>
      </c>
      <c r="AS287" s="4">
        <v>43657</v>
      </c>
      <c r="AU287" s="2" t="s">
        <v>55</v>
      </c>
      <c r="AV287" s="4">
        <v>43759</v>
      </c>
    </row>
    <row r="288" spans="1:48" x14ac:dyDescent="0.35">
      <c r="A288" s="2">
        <v>69634</v>
      </c>
      <c r="B288" s="2">
        <v>2019</v>
      </c>
      <c r="C288" s="2">
        <v>287</v>
      </c>
      <c r="D288" s="2" t="s">
        <v>50</v>
      </c>
      <c r="E288" s="2" t="s">
        <v>51</v>
      </c>
      <c r="F288" s="2" t="s">
        <v>52</v>
      </c>
      <c r="G288" s="2" t="s">
        <v>53</v>
      </c>
      <c r="K288" s="4">
        <v>43654</v>
      </c>
      <c r="L288" s="2">
        <v>28</v>
      </c>
      <c r="M288" s="2">
        <v>28</v>
      </c>
      <c r="N288" s="2">
        <v>1</v>
      </c>
      <c r="O288" s="3">
        <v>2019281</v>
      </c>
      <c r="P288" s="2">
        <v>10959</v>
      </c>
      <c r="Q288" s="2">
        <v>7</v>
      </c>
      <c r="R288" s="3">
        <v>109597</v>
      </c>
      <c r="AA288" s="2">
        <v>520</v>
      </c>
      <c r="AF288" s="2" t="s">
        <v>54</v>
      </c>
      <c r="AR288" s="2" t="s">
        <v>55</v>
      </c>
      <c r="AS288" s="4">
        <v>43657</v>
      </c>
      <c r="AU288" s="2" t="s">
        <v>55</v>
      </c>
      <c r="AV288" s="4">
        <v>43759</v>
      </c>
    </row>
    <row r="289" spans="1:48" x14ac:dyDescent="0.35">
      <c r="A289" s="2">
        <v>69635</v>
      </c>
      <c r="B289" s="2">
        <v>2019</v>
      </c>
      <c r="C289" s="2">
        <v>288</v>
      </c>
      <c r="D289" s="2" t="s">
        <v>50</v>
      </c>
      <c r="E289" s="2" t="s">
        <v>51</v>
      </c>
      <c r="F289" s="2" t="s">
        <v>52</v>
      </c>
      <c r="G289" s="2" t="s">
        <v>53</v>
      </c>
      <c r="K289" s="4">
        <v>43654</v>
      </c>
      <c r="L289" s="2">
        <v>28</v>
      </c>
      <c r="M289" s="2">
        <v>28</v>
      </c>
      <c r="N289" s="2">
        <v>1</v>
      </c>
      <c r="O289" s="3">
        <v>2019281</v>
      </c>
      <c r="P289" s="2">
        <v>10959</v>
      </c>
      <c r="Q289" s="2">
        <v>8</v>
      </c>
      <c r="R289" s="3">
        <v>109598</v>
      </c>
      <c r="AA289" s="2">
        <v>510</v>
      </c>
      <c r="AF289" s="2" t="s">
        <v>54</v>
      </c>
      <c r="AR289" s="2" t="s">
        <v>55</v>
      </c>
      <c r="AS289" s="4">
        <v>43657</v>
      </c>
      <c r="AU289" s="2" t="s">
        <v>55</v>
      </c>
      <c r="AV289" s="4">
        <v>43759</v>
      </c>
    </row>
    <row r="290" spans="1:48" x14ac:dyDescent="0.35">
      <c r="A290" s="2">
        <v>69636</v>
      </c>
      <c r="B290" s="2">
        <v>2019</v>
      </c>
      <c r="C290" s="2">
        <v>289</v>
      </c>
      <c r="D290" s="2" t="s">
        <v>50</v>
      </c>
      <c r="E290" s="2" t="s">
        <v>51</v>
      </c>
      <c r="F290" s="2" t="s">
        <v>52</v>
      </c>
      <c r="G290" s="2" t="s">
        <v>53</v>
      </c>
      <c r="K290" s="4">
        <v>43654</v>
      </c>
      <c r="L290" s="2">
        <v>28</v>
      </c>
      <c r="M290" s="2">
        <v>28</v>
      </c>
      <c r="N290" s="2">
        <v>1</v>
      </c>
      <c r="O290" s="3">
        <v>2019281</v>
      </c>
      <c r="P290" s="2">
        <v>10959</v>
      </c>
      <c r="Q290" s="2">
        <v>9</v>
      </c>
      <c r="R290" s="3">
        <v>109599</v>
      </c>
      <c r="AA290" s="2">
        <v>480</v>
      </c>
      <c r="AF290" s="2" t="s">
        <v>54</v>
      </c>
      <c r="AR290" s="2" t="s">
        <v>55</v>
      </c>
      <c r="AS290" s="4">
        <v>43657</v>
      </c>
      <c r="AU290" s="2" t="s">
        <v>55</v>
      </c>
      <c r="AV290" s="4">
        <v>43759</v>
      </c>
    </row>
    <row r="291" spans="1:48" x14ac:dyDescent="0.35">
      <c r="A291" s="2">
        <v>69637</v>
      </c>
      <c r="B291" s="2">
        <v>2019</v>
      </c>
      <c r="C291" s="2">
        <v>290</v>
      </c>
      <c r="D291" s="2" t="s">
        <v>50</v>
      </c>
      <c r="E291" s="2" t="s">
        <v>51</v>
      </c>
      <c r="F291" s="2" t="s">
        <v>52</v>
      </c>
      <c r="G291" s="2" t="s">
        <v>53</v>
      </c>
      <c r="K291" s="4">
        <v>43654</v>
      </c>
      <c r="L291" s="2">
        <v>28</v>
      </c>
      <c r="M291" s="2">
        <v>28</v>
      </c>
      <c r="N291" s="2">
        <v>1</v>
      </c>
      <c r="O291" s="3">
        <v>2019281</v>
      </c>
      <c r="P291" s="2">
        <v>10959</v>
      </c>
      <c r="Q291" s="2">
        <v>10</v>
      </c>
      <c r="R291" s="3">
        <v>1095910</v>
      </c>
      <c r="AA291" s="2">
        <v>450</v>
      </c>
      <c r="AF291" s="2" t="s">
        <v>54</v>
      </c>
      <c r="AR291" s="2" t="s">
        <v>55</v>
      </c>
      <c r="AS291" s="4">
        <v>43657</v>
      </c>
      <c r="AU291" s="2" t="s">
        <v>55</v>
      </c>
      <c r="AV291" s="4">
        <v>43759</v>
      </c>
    </row>
    <row r="292" spans="1:48" x14ac:dyDescent="0.35">
      <c r="A292" s="2">
        <v>69638</v>
      </c>
      <c r="B292" s="2">
        <v>2019</v>
      </c>
      <c r="C292" s="2">
        <v>291</v>
      </c>
      <c r="D292" s="2" t="s">
        <v>50</v>
      </c>
      <c r="E292" s="2" t="s">
        <v>51</v>
      </c>
      <c r="F292" s="2" t="s">
        <v>52</v>
      </c>
      <c r="G292" s="2" t="s">
        <v>53</v>
      </c>
      <c r="K292" s="4">
        <v>43654</v>
      </c>
      <c r="L292" s="2">
        <v>28</v>
      </c>
      <c r="M292" s="2">
        <v>28</v>
      </c>
      <c r="N292" s="2">
        <v>1</v>
      </c>
      <c r="O292" s="3">
        <v>2019281</v>
      </c>
      <c r="P292" s="2">
        <v>10960</v>
      </c>
      <c r="Q292" s="2">
        <v>1</v>
      </c>
      <c r="R292" s="3">
        <v>109601</v>
      </c>
      <c r="AA292" s="2">
        <v>485</v>
      </c>
      <c r="AF292" s="2" t="s">
        <v>54</v>
      </c>
      <c r="AR292" s="2" t="s">
        <v>55</v>
      </c>
      <c r="AS292" s="4">
        <v>43657</v>
      </c>
      <c r="AU292" s="2" t="s">
        <v>55</v>
      </c>
      <c r="AV292" s="4">
        <v>43759</v>
      </c>
    </row>
    <row r="293" spans="1:48" x14ac:dyDescent="0.35">
      <c r="A293" s="2">
        <v>69639</v>
      </c>
      <c r="B293" s="2">
        <v>2019</v>
      </c>
      <c r="C293" s="2">
        <v>292</v>
      </c>
      <c r="D293" s="2" t="s">
        <v>50</v>
      </c>
      <c r="E293" s="2" t="s">
        <v>51</v>
      </c>
      <c r="F293" s="2" t="s">
        <v>52</v>
      </c>
      <c r="G293" s="2" t="s">
        <v>53</v>
      </c>
      <c r="K293" s="4">
        <v>43654</v>
      </c>
      <c r="L293" s="2">
        <v>28</v>
      </c>
      <c r="M293" s="2">
        <v>28</v>
      </c>
      <c r="N293" s="2">
        <v>1</v>
      </c>
      <c r="O293" s="3">
        <v>2019281</v>
      </c>
      <c r="P293" s="2">
        <v>10960</v>
      </c>
      <c r="Q293" s="2">
        <v>2</v>
      </c>
      <c r="R293" s="3">
        <v>109602</v>
      </c>
      <c r="AA293" s="2">
        <v>410</v>
      </c>
      <c r="AF293" s="2" t="s">
        <v>54</v>
      </c>
      <c r="AR293" s="2" t="s">
        <v>55</v>
      </c>
      <c r="AS293" s="4">
        <v>43657</v>
      </c>
      <c r="AU293" s="2" t="s">
        <v>55</v>
      </c>
      <c r="AV293" s="4">
        <v>43759</v>
      </c>
    </row>
    <row r="294" spans="1:48" x14ac:dyDescent="0.35">
      <c r="A294" s="2">
        <v>69640</v>
      </c>
      <c r="B294" s="2">
        <v>2019</v>
      </c>
      <c r="C294" s="2">
        <v>293</v>
      </c>
      <c r="D294" s="2" t="s">
        <v>50</v>
      </c>
      <c r="E294" s="2" t="s">
        <v>51</v>
      </c>
      <c r="F294" s="2" t="s">
        <v>52</v>
      </c>
      <c r="G294" s="2" t="s">
        <v>53</v>
      </c>
      <c r="K294" s="4">
        <v>43654</v>
      </c>
      <c r="L294" s="2">
        <v>28</v>
      </c>
      <c r="M294" s="2">
        <v>28</v>
      </c>
      <c r="N294" s="2">
        <v>1</v>
      </c>
      <c r="O294" s="3">
        <v>2019281</v>
      </c>
      <c r="P294" s="2">
        <v>10960</v>
      </c>
      <c r="Q294" s="2">
        <v>3</v>
      </c>
      <c r="R294" s="3">
        <v>109603</v>
      </c>
      <c r="AA294" s="2">
        <v>440</v>
      </c>
      <c r="AF294" s="2" t="s">
        <v>56</v>
      </c>
      <c r="AR294" s="2" t="s">
        <v>55</v>
      </c>
      <c r="AS294" s="4">
        <v>43657</v>
      </c>
      <c r="AU294" s="2" t="s">
        <v>55</v>
      </c>
      <c r="AV294" s="4">
        <v>43759</v>
      </c>
    </row>
    <row r="295" spans="1:48" x14ac:dyDescent="0.35">
      <c r="A295" s="2">
        <v>69641</v>
      </c>
      <c r="B295" s="2">
        <v>2019</v>
      </c>
      <c r="C295" s="2">
        <v>294</v>
      </c>
      <c r="D295" s="2" t="s">
        <v>50</v>
      </c>
      <c r="E295" s="2" t="s">
        <v>51</v>
      </c>
      <c r="F295" s="2" t="s">
        <v>52</v>
      </c>
      <c r="G295" s="2" t="s">
        <v>53</v>
      </c>
      <c r="K295" s="4">
        <v>43654</v>
      </c>
      <c r="L295" s="2">
        <v>28</v>
      </c>
      <c r="M295" s="2">
        <v>28</v>
      </c>
      <c r="N295" s="2">
        <v>1</v>
      </c>
      <c r="O295" s="3">
        <v>2019281</v>
      </c>
      <c r="P295" s="2">
        <v>10960</v>
      </c>
      <c r="Q295" s="2">
        <v>4</v>
      </c>
      <c r="R295" s="3">
        <v>109604</v>
      </c>
      <c r="AA295" s="2">
        <v>480</v>
      </c>
      <c r="AF295" s="2" t="s">
        <v>54</v>
      </c>
      <c r="AR295" s="2" t="s">
        <v>55</v>
      </c>
      <c r="AS295" s="4">
        <v>43657</v>
      </c>
      <c r="AU295" s="2" t="s">
        <v>55</v>
      </c>
      <c r="AV295" s="4">
        <v>43759</v>
      </c>
    </row>
    <row r="296" spans="1:48" x14ac:dyDescent="0.35">
      <c r="A296" s="2">
        <v>69642</v>
      </c>
      <c r="B296" s="2">
        <v>2019</v>
      </c>
      <c r="C296" s="2">
        <v>295</v>
      </c>
      <c r="D296" s="2" t="s">
        <v>50</v>
      </c>
      <c r="E296" s="2" t="s">
        <v>51</v>
      </c>
      <c r="F296" s="2" t="s">
        <v>52</v>
      </c>
      <c r="G296" s="2" t="s">
        <v>53</v>
      </c>
      <c r="K296" s="4">
        <v>43654</v>
      </c>
      <c r="L296" s="2">
        <v>28</v>
      </c>
      <c r="M296" s="2">
        <v>28</v>
      </c>
      <c r="N296" s="2">
        <v>1</v>
      </c>
      <c r="O296" s="3">
        <v>2019281</v>
      </c>
      <c r="P296" s="2">
        <v>10960</v>
      </c>
      <c r="Q296" s="2">
        <v>5</v>
      </c>
      <c r="R296" s="3">
        <v>109605</v>
      </c>
      <c r="AA296" s="2">
        <v>450</v>
      </c>
      <c r="AF296" s="2" t="s">
        <v>54</v>
      </c>
      <c r="AR296" s="2" t="s">
        <v>55</v>
      </c>
      <c r="AS296" s="4">
        <v>43657</v>
      </c>
      <c r="AU296" s="2" t="s">
        <v>55</v>
      </c>
      <c r="AV296" s="4">
        <v>43759</v>
      </c>
    </row>
    <row r="297" spans="1:48" x14ac:dyDescent="0.35">
      <c r="A297" s="2">
        <v>69643</v>
      </c>
      <c r="B297" s="2">
        <v>2019</v>
      </c>
      <c r="C297" s="2">
        <v>296</v>
      </c>
      <c r="D297" s="2" t="s">
        <v>50</v>
      </c>
      <c r="E297" s="2" t="s">
        <v>51</v>
      </c>
      <c r="F297" s="2" t="s">
        <v>52</v>
      </c>
      <c r="G297" s="2" t="s">
        <v>53</v>
      </c>
      <c r="K297" s="4">
        <v>43654</v>
      </c>
      <c r="L297" s="2">
        <v>28</v>
      </c>
      <c r="M297" s="2">
        <v>28</v>
      </c>
      <c r="N297" s="2">
        <v>1</v>
      </c>
      <c r="O297" s="3">
        <v>2019281</v>
      </c>
      <c r="P297" s="2">
        <v>10960</v>
      </c>
      <c r="Q297" s="2">
        <v>6</v>
      </c>
      <c r="R297" s="3">
        <v>109606</v>
      </c>
      <c r="AA297" s="2">
        <v>455</v>
      </c>
      <c r="AF297" s="2" t="s">
        <v>54</v>
      </c>
      <c r="AR297" s="2" t="s">
        <v>55</v>
      </c>
      <c r="AS297" s="4">
        <v>43657</v>
      </c>
      <c r="AU297" s="2" t="s">
        <v>55</v>
      </c>
      <c r="AV297" s="4">
        <v>43759</v>
      </c>
    </row>
    <row r="298" spans="1:48" x14ac:dyDescent="0.35">
      <c r="A298" s="2">
        <v>69644</v>
      </c>
      <c r="B298" s="2">
        <v>2019</v>
      </c>
      <c r="C298" s="2">
        <v>297</v>
      </c>
      <c r="D298" s="2" t="s">
        <v>50</v>
      </c>
      <c r="E298" s="2" t="s">
        <v>51</v>
      </c>
      <c r="F298" s="2" t="s">
        <v>52</v>
      </c>
      <c r="G298" s="2" t="s">
        <v>53</v>
      </c>
      <c r="K298" s="4">
        <v>43654</v>
      </c>
      <c r="L298" s="2">
        <v>28</v>
      </c>
      <c r="M298" s="2">
        <v>28</v>
      </c>
      <c r="N298" s="2">
        <v>1</v>
      </c>
      <c r="O298" s="3">
        <v>2019281</v>
      </c>
      <c r="P298" s="2">
        <v>10960</v>
      </c>
      <c r="Q298" s="2">
        <v>7</v>
      </c>
      <c r="R298" s="3">
        <v>109607</v>
      </c>
      <c r="AA298" s="2">
        <v>490</v>
      </c>
      <c r="AF298" s="2" t="s">
        <v>54</v>
      </c>
      <c r="AR298" s="2" t="s">
        <v>55</v>
      </c>
      <c r="AS298" s="4">
        <v>43657</v>
      </c>
      <c r="AU298" s="2" t="s">
        <v>55</v>
      </c>
      <c r="AV298" s="4">
        <v>43759</v>
      </c>
    </row>
    <row r="299" spans="1:48" x14ac:dyDescent="0.35">
      <c r="A299" s="2">
        <v>69645</v>
      </c>
      <c r="B299" s="2">
        <v>2019</v>
      </c>
      <c r="C299" s="2">
        <v>298</v>
      </c>
      <c r="D299" s="2" t="s">
        <v>50</v>
      </c>
      <c r="E299" s="2" t="s">
        <v>51</v>
      </c>
      <c r="F299" s="2" t="s">
        <v>52</v>
      </c>
      <c r="G299" s="2" t="s">
        <v>53</v>
      </c>
      <c r="K299" s="4">
        <v>43654</v>
      </c>
      <c r="L299" s="2">
        <v>28</v>
      </c>
      <c r="M299" s="2">
        <v>28</v>
      </c>
      <c r="N299" s="2">
        <v>1</v>
      </c>
      <c r="O299" s="3">
        <v>2019281</v>
      </c>
      <c r="P299" s="2">
        <v>10960</v>
      </c>
      <c r="Q299" s="2">
        <v>8</v>
      </c>
      <c r="R299" s="3">
        <v>109608</v>
      </c>
      <c r="AA299" s="2">
        <v>460</v>
      </c>
      <c r="AF299" s="2" t="s">
        <v>54</v>
      </c>
      <c r="AR299" s="2" t="s">
        <v>55</v>
      </c>
      <c r="AS299" s="4">
        <v>43657</v>
      </c>
      <c r="AU299" s="2" t="s">
        <v>55</v>
      </c>
      <c r="AV299" s="4">
        <v>43759</v>
      </c>
    </row>
    <row r="300" spans="1:48" x14ac:dyDescent="0.35">
      <c r="A300" s="2">
        <v>69646</v>
      </c>
      <c r="B300" s="2">
        <v>2019</v>
      </c>
      <c r="C300" s="2">
        <v>299</v>
      </c>
      <c r="D300" s="2" t="s">
        <v>50</v>
      </c>
      <c r="E300" s="2" t="s">
        <v>51</v>
      </c>
      <c r="F300" s="2" t="s">
        <v>52</v>
      </c>
      <c r="G300" s="2" t="s">
        <v>53</v>
      </c>
      <c r="K300" s="4">
        <v>43654</v>
      </c>
      <c r="L300" s="2">
        <v>28</v>
      </c>
      <c r="M300" s="2">
        <v>28</v>
      </c>
      <c r="N300" s="2">
        <v>1</v>
      </c>
      <c r="O300" s="3">
        <v>2019281</v>
      </c>
      <c r="P300" s="2">
        <v>10960</v>
      </c>
      <c r="Q300" s="2">
        <v>9</v>
      </c>
      <c r="R300" s="3">
        <v>109609</v>
      </c>
      <c r="AA300" s="2">
        <v>465</v>
      </c>
      <c r="AF300" s="2" t="s">
        <v>56</v>
      </c>
      <c r="AR300" s="2" t="s">
        <v>55</v>
      </c>
      <c r="AS300" s="4">
        <v>43657</v>
      </c>
      <c r="AU300" s="2" t="s">
        <v>55</v>
      </c>
      <c r="AV300" s="4">
        <v>43759</v>
      </c>
    </row>
    <row r="301" spans="1:48" x14ac:dyDescent="0.35">
      <c r="A301" s="2">
        <v>69647</v>
      </c>
      <c r="B301" s="2">
        <v>2019</v>
      </c>
      <c r="C301" s="2">
        <v>300</v>
      </c>
      <c r="D301" s="2" t="s">
        <v>50</v>
      </c>
      <c r="E301" s="2" t="s">
        <v>51</v>
      </c>
      <c r="F301" s="2" t="s">
        <v>52</v>
      </c>
      <c r="G301" s="2" t="s">
        <v>53</v>
      </c>
      <c r="K301" s="4">
        <v>43654</v>
      </c>
      <c r="L301" s="2">
        <v>28</v>
      </c>
      <c r="M301" s="2">
        <v>28</v>
      </c>
      <c r="N301" s="2">
        <v>1</v>
      </c>
      <c r="O301" s="3">
        <v>2019281</v>
      </c>
      <c r="P301" s="2">
        <v>10960</v>
      </c>
      <c r="Q301" s="2">
        <v>10</v>
      </c>
      <c r="R301" s="3">
        <v>1096010</v>
      </c>
      <c r="AA301" s="2">
        <v>460</v>
      </c>
      <c r="AF301" s="2" t="s">
        <v>54</v>
      </c>
      <c r="AR301" s="2" t="s">
        <v>55</v>
      </c>
      <c r="AS301" s="4">
        <v>43657</v>
      </c>
      <c r="AU301" s="2" t="s">
        <v>55</v>
      </c>
      <c r="AV301" s="4">
        <v>43759</v>
      </c>
    </row>
    <row r="302" spans="1:48" x14ac:dyDescent="0.35">
      <c r="A302" s="2">
        <v>69648</v>
      </c>
      <c r="B302" s="2">
        <v>2019</v>
      </c>
      <c r="C302" s="2">
        <v>301</v>
      </c>
      <c r="D302" s="2" t="s">
        <v>50</v>
      </c>
      <c r="E302" s="2" t="s">
        <v>51</v>
      </c>
      <c r="F302" s="2" t="s">
        <v>52</v>
      </c>
      <c r="G302" s="2" t="s">
        <v>53</v>
      </c>
      <c r="K302" s="4">
        <v>43655</v>
      </c>
      <c r="L302" s="2">
        <v>28</v>
      </c>
      <c r="M302" s="2">
        <v>28</v>
      </c>
      <c r="N302" s="2">
        <v>2</v>
      </c>
      <c r="O302" s="3">
        <v>2019282</v>
      </c>
      <c r="P302" s="2">
        <v>10961</v>
      </c>
      <c r="Q302" s="2">
        <v>1</v>
      </c>
      <c r="R302" s="3">
        <v>109611</v>
      </c>
      <c r="AA302" s="2">
        <v>520</v>
      </c>
      <c r="AF302" s="2" t="s">
        <v>54</v>
      </c>
      <c r="AR302" s="2" t="s">
        <v>55</v>
      </c>
      <c r="AS302" s="4">
        <v>43657</v>
      </c>
      <c r="AU302" s="2" t="s">
        <v>55</v>
      </c>
      <c r="AV302" s="4">
        <v>43759</v>
      </c>
    </row>
    <row r="303" spans="1:48" x14ac:dyDescent="0.35">
      <c r="A303" s="2">
        <v>69649</v>
      </c>
      <c r="B303" s="2">
        <v>2019</v>
      </c>
      <c r="C303" s="2">
        <v>302</v>
      </c>
      <c r="D303" s="2" t="s">
        <v>50</v>
      </c>
      <c r="E303" s="2" t="s">
        <v>51</v>
      </c>
      <c r="F303" s="2" t="s">
        <v>52</v>
      </c>
      <c r="G303" s="2" t="s">
        <v>53</v>
      </c>
      <c r="K303" s="4">
        <v>43655</v>
      </c>
      <c r="L303" s="2">
        <v>28</v>
      </c>
      <c r="M303" s="2">
        <v>28</v>
      </c>
      <c r="N303" s="2">
        <v>2</v>
      </c>
      <c r="O303" s="3">
        <v>2019282</v>
      </c>
      <c r="P303" s="2">
        <v>10961</v>
      </c>
      <c r="Q303" s="2">
        <v>2</v>
      </c>
      <c r="R303" s="3">
        <v>109612</v>
      </c>
      <c r="AA303" s="2">
        <v>490</v>
      </c>
      <c r="AF303" s="2" t="s">
        <v>54</v>
      </c>
      <c r="AR303" s="2" t="s">
        <v>55</v>
      </c>
      <c r="AS303" s="4">
        <v>43657</v>
      </c>
      <c r="AU303" s="2" t="s">
        <v>55</v>
      </c>
      <c r="AV303" s="4">
        <v>43759</v>
      </c>
    </row>
    <row r="304" spans="1:48" x14ac:dyDescent="0.35">
      <c r="A304" s="2">
        <v>69650</v>
      </c>
      <c r="B304" s="2">
        <v>2019</v>
      </c>
      <c r="C304" s="2">
        <v>303</v>
      </c>
      <c r="D304" s="2" t="s">
        <v>50</v>
      </c>
      <c r="E304" s="2" t="s">
        <v>51</v>
      </c>
      <c r="F304" s="2" t="s">
        <v>52</v>
      </c>
      <c r="G304" s="2" t="s">
        <v>53</v>
      </c>
      <c r="K304" s="4">
        <v>43655</v>
      </c>
      <c r="L304" s="2">
        <v>28</v>
      </c>
      <c r="M304" s="2">
        <v>28</v>
      </c>
      <c r="N304" s="2">
        <v>2</v>
      </c>
      <c r="O304" s="3">
        <v>2019282</v>
      </c>
      <c r="P304" s="2">
        <v>10961</v>
      </c>
      <c r="Q304" s="2">
        <v>3</v>
      </c>
      <c r="R304" s="3">
        <v>109613</v>
      </c>
      <c r="AA304" s="2">
        <v>485</v>
      </c>
      <c r="AF304" s="2" t="s">
        <v>54</v>
      </c>
      <c r="AR304" s="2" t="s">
        <v>55</v>
      </c>
      <c r="AS304" s="4">
        <v>43657</v>
      </c>
      <c r="AU304" s="2" t="s">
        <v>55</v>
      </c>
      <c r="AV304" s="4">
        <v>43759</v>
      </c>
    </row>
    <row r="305" spans="1:48" x14ac:dyDescent="0.35">
      <c r="A305" s="2">
        <v>69651</v>
      </c>
      <c r="B305" s="2">
        <v>2019</v>
      </c>
      <c r="C305" s="2">
        <v>304</v>
      </c>
      <c r="D305" s="2" t="s">
        <v>50</v>
      </c>
      <c r="E305" s="2" t="s">
        <v>51</v>
      </c>
      <c r="F305" s="2" t="s">
        <v>52</v>
      </c>
      <c r="G305" s="2" t="s">
        <v>53</v>
      </c>
      <c r="K305" s="4">
        <v>43655</v>
      </c>
      <c r="L305" s="2">
        <v>28</v>
      </c>
      <c r="M305" s="2">
        <v>28</v>
      </c>
      <c r="N305" s="2">
        <v>2</v>
      </c>
      <c r="O305" s="3">
        <v>2019282</v>
      </c>
      <c r="P305" s="2">
        <v>10961</v>
      </c>
      <c r="Q305" s="2">
        <v>4</v>
      </c>
      <c r="R305" s="3">
        <v>109614</v>
      </c>
      <c r="AA305" s="2">
        <v>450</v>
      </c>
      <c r="AF305" s="2" t="s">
        <v>54</v>
      </c>
      <c r="AR305" s="2" t="s">
        <v>55</v>
      </c>
      <c r="AS305" s="4">
        <v>43657</v>
      </c>
      <c r="AU305" s="2" t="s">
        <v>55</v>
      </c>
      <c r="AV305" s="4">
        <v>43759</v>
      </c>
    </row>
    <row r="306" spans="1:48" x14ac:dyDescent="0.35">
      <c r="A306" s="2">
        <v>69652</v>
      </c>
      <c r="B306" s="2">
        <v>2019</v>
      </c>
      <c r="C306" s="2">
        <v>305</v>
      </c>
      <c r="D306" s="2" t="s">
        <v>50</v>
      </c>
      <c r="E306" s="2" t="s">
        <v>51</v>
      </c>
      <c r="F306" s="2" t="s">
        <v>52</v>
      </c>
      <c r="G306" s="2" t="s">
        <v>53</v>
      </c>
      <c r="K306" s="4">
        <v>43655</v>
      </c>
      <c r="L306" s="2">
        <v>28</v>
      </c>
      <c r="M306" s="2">
        <v>28</v>
      </c>
      <c r="N306" s="2">
        <v>2</v>
      </c>
      <c r="O306" s="3">
        <v>2019282</v>
      </c>
      <c r="P306" s="2">
        <v>10961</v>
      </c>
      <c r="Q306" s="2">
        <v>5</v>
      </c>
      <c r="R306" s="3">
        <v>109615</v>
      </c>
      <c r="AA306" s="2">
        <v>520</v>
      </c>
      <c r="AF306" s="2" t="s">
        <v>54</v>
      </c>
      <c r="AR306" s="2" t="s">
        <v>55</v>
      </c>
      <c r="AS306" s="4">
        <v>43657</v>
      </c>
      <c r="AU306" s="2" t="s">
        <v>55</v>
      </c>
      <c r="AV306" s="4">
        <v>43759</v>
      </c>
    </row>
    <row r="307" spans="1:48" x14ac:dyDescent="0.35">
      <c r="A307" s="2">
        <v>69653</v>
      </c>
      <c r="B307" s="2">
        <v>2019</v>
      </c>
      <c r="C307" s="2">
        <v>306</v>
      </c>
      <c r="D307" s="2" t="s">
        <v>50</v>
      </c>
      <c r="E307" s="2" t="s">
        <v>51</v>
      </c>
      <c r="F307" s="2" t="s">
        <v>52</v>
      </c>
      <c r="G307" s="2" t="s">
        <v>53</v>
      </c>
      <c r="K307" s="4">
        <v>43655</v>
      </c>
      <c r="L307" s="2">
        <v>28</v>
      </c>
      <c r="M307" s="2">
        <v>28</v>
      </c>
      <c r="N307" s="2">
        <v>2</v>
      </c>
      <c r="O307" s="3">
        <v>2019282</v>
      </c>
      <c r="P307" s="2">
        <v>10961</v>
      </c>
      <c r="Q307" s="2">
        <v>6</v>
      </c>
      <c r="R307" s="3">
        <v>109616</v>
      </c>
      <c r="AA307" s="2">
        <v>470</v>
      </c>
      <c r="AF307" s="2" t="s">
        <v>54</v>
      </c>
      <c r="AR307" s="2" t="s">
        <v>55</v>
      </c>
      <c r="AS307" s="4">
        <v>43657</v>
      </c>
      <c r="AU307" s="2" t="s">
        <v>55</v>
      </c>
      <c r="AV307" s="4">
        <v>43759</v>
      </c>
    </row>
    <row r="308" spans="1:48" x14ac:dyDescent="0.35">
      <c r="A308" s="2">
        <v>69654</v>
      </c>
      <c r="B308" s="2">
        <v>2019</v>
      </c>
      <c r="C308" s="2">
        <v>307</v>
      </c>
      <c r="D308" s="2" t="s">
        <v>50</v>
      </c>
      <c r="E308" s="2" t="s">
        <v>51</v>
      </c>
      <c r="F308" s="2" t="s">
        <v>52</v>
      </c>
      <c r="G308" s="2" t="s">
        <v>53</v>
      </c>
      <c r="K308" s="4">
        <v>43655</v>
      </c>
      <c r="L308" s="2">
        <v>28</v>
      </c>
      <c r="M308" s="2">
        <v>28</v>
      </c>
      <c r="N308" s="2">
        <v>2</v>
      </c>
      <c r="O308" s="3">
        <v>2019282</v>
      </c>
      <c r="P308" s="2">
        <v>10961</v>
      </c>
      <c r="Q308" s="2">
        <v>7</v>
      </c>
      <c r="R308" s="3">
        <v>109617</v>
      </c>
      <c r="AA308" s="2">
        <v>450</v>
      </c>
      <c r="AF308" s="2" t="s">
        <v>54</v>
      </c>
      <c r="AR308" s="2" t="s">
        <v>55</v>
      </c>
      <c r="AS308" s="4">
        <v>43657</v>
      </c>
      <c r="AU308" s="2" t="s">
        <v>55</v>
      </c>
      <c r="AV308" s="4">
        <v>43759</v>
      </c>
    </row>
    <row r="309" spans="1:48" x14ac:dyDescent="0.35">
      <c r="A309" s="2">
        <v>69655</v>
      </c>
      <c r="B309" s="2">
        <v>2019</v>
      </c>
      <c r="C309" s="2">
        <v>308</v>
      </c>
      <c r="D309" s="2" t="s">
        <v>50</v>
      </c>
      <c r="E309" s="2" t="s">
        <v>51</v>
      </c>
      <c r="F309" s="2" t="s">
        <v>52</v>
      </c>
      <c r="G309" s="2" t="s">
        <v>53</v>
      </c>
      <c r="K309" s="4">
        <v>43655</v>
      </c>
      <c r="L309" s="2">
        <v>28</v>
      </c>
      <c r="M309" s="2">
        <v>28</v>
      </c>
      <c r="N309" s="2">
        <v>2</v>
      </c>
      <c r="O309" s="3">
        <v>2019282</v>
      </c>
      <c r="P309" s="2">
        <v>10961</v>
      </c>
      <c r="Q309" s="2">
        <v>8</v>
      </c>
      <c r="R309" s="3">
        <v>109618</v>
      </c>
      <c r="AA309" s="2">
        <v>540</v>
      </c>
      <c r="AF309" s="2" t="s">
        <v>54</v>
      </c>
      <c r="AR309" s="2" t="s">
        <v>55</v>
      </c>
      <c r="AS309" s="4">
        <v>43657</v>
      </c>
      <c r="AU309" s="2" t="s">
        <v>55</v>
      </c>
      <c r="AV309" s="4">
        <v>43759</v>
      </c>
    </row>
    <row r="310" spans="1:48" x14ac:dyDescent="0.35">
      <c r="A310" s="2">
        <v>69656</v>
      </c>
      <c r="B310" s="2">
        <v>2019</v>
      </c>
      <c r="C310" s="2">
        <v>309</v>
      </c>
      <c r="D310" s="2" t="s">
        <v>50</v>
      </c>
      <c r="E310" s="2" t="s">
        <v>51</v>
      </c>
      <c r="F310" s="2" t="s">
        <v>52</v>
      </c>
      <c r="G310" s="2" t="s">
        <v>53</v>
      </c>
      <c r="K310" s="4">
        <v>43655</v>
      </c>
      <c r="L310" s="2">
        <v>28</v>
      </c>
      <c r="M310" s="2">
        <v>28</v>
      </c>
      <c r="N310" s="2">
        <v>2</v>
      </c>
      <c r="O310" s="3">
        <v>2019282</v>
      </c>
      <c r="P310" s="2">
        <v>10961</v>
      </c>
      <c r="Q310" s="2">
        <v>9</v>
      </c>
      <c r="R310" s="3">
        <v>109619</v>
      </c>
      <c r="AA310" s="2">
        <v>510</v>
      </c>
      <c r="AF310" s="2" t="s">
        <v>54</v>
      </c>
      <c r="AR310" s="2" t="s">
        <v>55</v>
      </c>
      <c r="AS310" s="4">
        <v>43657</v>
      </c>
      <c r="AU310" s="2" t="s">
        <v>55</v>
      </c>
      <c r="AV310" s="4">
        <v>43759</v>
      </c>
    </row>
    <row r="311" spans="1:48" x14ac:dyDescent="0.35">
      <c r="A311" s="2">
        <v>69657</v>
      </c>
      <c r="B311" s="2">
        <v>2019</v>
      </c>
      <c r="C311" s="2">
        <v>310</v>
      </c>
      <c r="D311" s="2" t="s">
        <v>50</v>
      </c>
      <c r="E311" s="2" t="s">
        <v>51</v>
      </c>
      <c r="F311" s="2" t="s">
        <v>52</v>
      </c>
      <c r="G311" s="2" t="s">
        <v>53</v>
      </c>
      <c r="K311" s="4">
        <v>43655</v>
      </c>
      <c r="L311" s="2">
        <v>28</v>
      </c>
      <c r="M311" s="2">
        <v>28</v>
      </c>
      <c r="N311" s="2">
        <v>2</v>
      </c>
      <c r="O311" s="3">
        <v>2019282</v>
      </c>
      <c r="P311" s="2">
        <v>10961</v>
      </c>
      <c r="Q311" s="2">
        <v>10</v>
      </c>
      <c r="R311" s="3">
        <v>1096110</v>
      </c>
      <c r="AA311" s="2">
        <v>495</v>
      </c>
      <c r="AF311" s="2" t="s">
        <v>54</v>
      </c>
      <c r="AR311" s="2" t="s">
        <v>55</v>
      </c>
      <c r="AS311" s="4">
        <v>43657</v>
      </c>
      <c r="AU311" s="2" t="s">
        <v>55</v>
      </c>
      <c r="AV311" s="4">
        <v>43759</v>
      </c>
    </row>
    <row r="312" spans="1:48" x14ac:dyDescent="0.35">
      <c r="A312" s="2">
        <v>69658</v>
      </c>
      <c r="B312" s="2">
        <v>2019</v>
      </c>
      <c r="C312" s="2">
        <v>311</v>
      </c>
      <c r="D312" s="2" t="s">
        <v>50</v>
      </c>
      <c r="E312" s="2" t="s">
        <v>51</v>
      </c>
      <c r="F312" s="2" t="s">
        <v>52</v>
      </c>
      <c r="G312" s="2" t="s">
        <v>53</v>
      </c>
      <c r="K312" s="4">
        <v>43655</v>
      </c>
      <c r="L312" s="2">
        <v>28</v>
      </c>
      <c r="M312" s="2">
        <v>28</v>
      </c>
      <c r="N312" s="2">
        <v>2</v>
      </c>
      <c r="O312" s="3">
        <v>2019282</v>
      </c>
      <c r="P312" s="2">
        <v>10962</v>
      </c>
      <c r="Q312" s="2">
        <v>1</v>
      </c>
      <c r="R312" s="3">
        <v>109621</v>
      </c>
      <c r="AA312" s="2">
        <v>500</v>
      </c>
      <c r="AF312" s="2" t="s">
        <v>54</v>
      </c>
      <c r="AR312" s="2" t="s">
        <v>55</v>
      </c>
      <c r="AS312" s="4">
        <v>43657</v>
      </c>
      <c r="AU312" s="2" t="s">
        <v>55</v>
      </c>
      <c r="AV312" s="4">
        <v>43759</v>
      </c>
    </row>
    <row r="313" spans="1:48" x14ac:dyDescent="0.35">
      <c r="A313" s="2">
        <v>69659</v>
      </c>
      <c r="B313" s="2">
        <v>2019</v>
      </c>
      <c r="C313" s="2">
        <v>312</v>
      </c>
      <c r="D313" s="2" t="s">
        <v>50</v>
      </c>
      <c r="E313" s="2" t="s">
        <v>51</v>
      </c>
      <c r="F313" s="2" t="s">
        <v>52</v>
      </c>
      <c r="G313" s="2" t="s">
        <v>53</v>
      </c>
      <c r="K313" s="4">
        <v>43655</v>
      </c>
      <c r="L313" s="2">
        <v>28</v>
      </c>
      <c r="M313" s="2">
        <v>28</v>
      </c>
      <c r="N313" s="2">
        <v>2</v>
      </c>
      <c r="O313" s="3">
        <v>2019282</v>
      </c>
      <c r="P313" s="2">
        <v>10962</v>
      </c>
      <c r="Q313" s="2">
        <v>2</v>
      </c>
      <c r="R313" s="3">
        <v>109622</v>
      </c>
      <c r="AA313" s="2">
        <v>495</v>
      </c>
      <c r="AF313" s="2" t="s">
        <v>54</v>
      </c>
      <c r="AR313" s="2" t="s">
        <v>55</v>
      </c>
      <c r="AS313" s="4">
        <v>43657</v>
      </c>
      <c r="AU313" s="2" t="s">
        <v>55</v>
      </c>
      <c r="AV313" s="4">
        <v>43759</v>
      </c>
    </row>
    <row r="314" spans="1:48" x14ac:dyDescent="0.35">
      <c r="A314" s="2">
        <v>69660</v>
      </c>
      <c r="B314" s="2">
        <v>2019</v>
      </c>
      <c r="C314" s="2">
        <v>313</v>
      </c>
      <c r="D314" s="2" t="s">
        <v>50</v>
      </c>
      <c r="E314" s="2" t="s">
        <v>51</v>
      </c>
      <c r="F314" s="2" t="s">
        <v>52</v>
      </c>
      <c r="G314" s="2" t="s">
        <v>53</v>
      </c>
      <c r="K314" s="4">
        <v>43655</v>
      </c>
      <c r="L314" s="2">
        <v>28</v>
      </c>
      <c r="M314" s="2">
        <v>28</v>
      </c>
      <c r="N314" s="2">
        <v>2</v>
      </c>
      <c r="O314" s="3">
        <v>2019282</v>
      </c>
      <c r="P314" s="2">
        <v>10962</v>
      </c>
      <c r="Q314" s="2">
        <v>3</v>
      </c>
      <c r="R314" s="3">
        <v>109623</v>
      </c>
      <c r="AA314" s="2">
        <v>510</v>
      </c>
      <c r="AF314" s="2" t="s">
        <v>54</v>
      </c>
      <c r="AR314" s="2" t="s">
        <v>55</v>
      </c>
      <c r="AS314" s="4">
        <v>43657</v>
      </c>
      <c r="AU314" s="2" t="s">
        <v>55</v>
      </c>
      <c r="AV314" s="4">
        <v>43759</v>
      </c>
    </row>
    <row r="315" spans="1:48" x14ac:dyDescent="0.35">
      <c r="A315" s="2">
        <v>69661</v>
      </c>
      <c r="B315" s="2">
        <v>2019</v>
      </c>
      <c r="C315" s="2">
        <v>314</v>
      </c>
      <c r="D315" s="2" t="s">
        <v>50</v>
      </c>
      <c r="E315" s="2" t="s">
        <v>51</v>
      </c>
      <c r="F315" s="2" t="s">
        <v>52</v>
      </c>
      <c r="G315" s="2" t="s">
        <v>53</v>
      </c>
      <c r="K315" s="4">
        <v>43655</v>
      </c>
      <c r="L315" s="2">
        <v>28</v>
      </c>
      <c r="M315" s="2">
        <v>28</v>
      </c>
      <c r="N315" s="2">
        <v>2</v>
      </c>
      <c r="O315" s="3">
        <v>2019282</v>
      </c>
      <c r="P315" s="2">
        <v>10962</v>
      </c>
      <c r="Q315" s="2">
        <v>4</v>
      </c>
      <c r="R315" s="3">
        <v>109624</v>
      </c>
      <c r="AA315" s="2">
        <v>495</v>
      </c>
      <c r="AF315" s="2" t="s">
        <v>54</v>
      </c>
      <c r="AR315" s="2" t="s">
        <v>55</v>
      </c>
      <c r="AS315" s="4">
        <v>43657</v>
      </c>
      <c r="AU315" s="2" t="s">
        <v>55</v>
      </c>
      <c r="AV315" s="4">
        <v>43759</v>
      </c>
    </row>
    <row r="316" spans="1:48" x14ac:dyDescent="0.35">
      <c r="A316" s="2">
        <v>69662</v>
      </c>
      <c r="B316" s="2">
        <v>2019</v>
      </c>
      <c r="C316" s="2">
        <v>315</v>
      </c>
      <c r="D316" s="2" t="s">
        <v>50</v>
      </c>
      <c r="E316" s="2" t="s">
        <v>51</v>
      </c>
      <c r="F316" s="2" t="s">
        <v>52</v>
      </c>
      <c r="G316" s="2" t="s">
        <v>53</v>
      </c>
      <c r="K316" s="4">
        <v>43655</v>
      </c>
      <c r="L316" s="2">
        <v>28</v>
      </c>
      <c r="M316" s="2">
        <v>28</v>
      </c>
      <c r="N316" s="2">
        <v>2</v>
      </c>
      <c r="O316" s="3">
        <v>2019282</v>
      </c>
      <c r="P316" s="2">
        <v>10962</v>
      </c>
      <c r="Q316" s="2">
        <v>5</v>
      </c>
      <c r="R316" s="3">
        <v>109625</v>
      </c>
      <c r="AA316" s="2">
        <v>420</v>
      </c>
      <c r="AF316" s="2" t="s">
        <v>54</v>
      </c>
      <c r="AR316" s="2" t="s">
        <v>55</v>
      </c>
      <c r="AS316" s="4">
        <v>43657</v>
      </c>
      <c r="AU316" s="2" t="s">
        <v>55</v>
      </c>
      <c r="AV316" s="4">
        <v>43759</v>
      </c>
    </row>
    <row r="317" spans="1:48" x14ac:dyDescent="0.35">
      <c r="A317" s="2">
        <v>69663</v>
      </c>
      <c r="B317" s="2">
        <v>2019</v>
      </c>
      <c r="C317" s="2">
        <v>316</v>
      </c>
      <c r="D317" s="2" t="s">
        <v>50</v>
      </c>
      <c r="E317" s="2" t="s">
        <v>51</v>
      </c>
      <c r="F317" s="2" t="s">
        <v>52</v>
      </c>
      <c r="G317" s="2" t="s">
        <v>53</v>
      </c>
      <c r="K317" s="4">
        <v>43655</v>
      </c>
      <c r="L317" s="2">
        <v>28</v>
      </c>
      <c r="M317" s="2">
        <v>28</v>
      </c>
      <c r="N317" s="2">
        <v>2</v>
      </c>
      <c r="O317" s="3">
        <v>2019282</v>
      </c>
      <c r="P317" s="2">
        <v>10962</v>
      </c>
      <c r="Q317" s="2">
        <v>6</v>
      </c>
      <c r="R317" s="3">
        <v>109626</v>
      </c>
      <c r="AA317" s="2">
        <v>470</v>
      </c>
      <c r="AF317" s="2" t="s">
        <v>54</v>
      </c>
      <c r="AR317" s="2" t="s">
        <v>55</v>
      </c>
      <c r="AS317" s="4">
        <v>43657</v>
      </c>
      <c r="AU317" s="2" t="s">
        <v>55</v>
      </c>
      <c r="AV317" s="4">
        <v>43759</v>
      </c>
    </row>
    <row r="318" spans="1:48" x14ac:dyDescent="0.35">
      <c r="A318" s="2">
        <v>69664</v>
      </c>
      <c r="B318" s="2">
        <v>2019</v>
      </c>
      <c r="C318" s="2">
        <v>317</v>
      </c>
      <c r="D318" s="2" t="s">
        <v>50</v>
      </c>
      <c r="E318" s="2" t="s">
        <v>51</v>
      </c>
      <c r="F318" s="2" t="s">
        <v>52</v>
      </c>
      <c r="G318" s="2" t="s">
        <v>53</v>
      </c>
      <c r="K318" s="4">
        <v>43655</v>
      </c>
      <c r="L318" s="2">
        <v>28</v>
      </c>
      <c r="M318" s="2">
        <v>28</v>
      </c>
      <c r="N318" s="2">
        <v>2</v>
      </c>
      <c r="O318" s="3">
        <v>2019282</v>
      </c>
      <c r="P318" s="2">
        <v>10962</v>
      </c>
      <c r="Q318" s="2">
        <v>7</v>
      </c>
      <c r="R318" s="3">
        <v>109627</v>
      </c>
      <c r="AA318" s="2">
        <v>485</v>
      </c>
      <c r="AF318" s="2" t="s">
        <v>54</v>
      </c>
      <c r="AR318" s="2" t="s">
        <v>55</v>
      </c>
      <c r="AS318" s="4">
        <v>43657</v>
      </c>
      <c r="AU318" s="2" t="s">
        <v>55</v>
      </c>
      <c r="AV318" s="4">
        <v>43759</v>
      </c>
    </row>
    <row r="319" spans="1:48" x14ac:dyDescent="0.35">
      <c r="A319" s="2">
        <v>69665</v>
      </c>
      <c r="B319" s="2">
        <v>2019</v>
      </c>
      <c r="C319" s="2">
        <v>318</v>
      </c>
      <c r="D319" s="2" t="s">
        <v>50</v>
      </c>
      <c r="E319" s="2" t="s">
        <v>51</v>
      </c>
      <c r="F319" s="2" t="s">
        <v>52</v>
      </c>
      <c r="G319" s="2" t="s">
        <v>53</v>
      </c>
      <c r="K319" s="4">
        <v>43655</v>
      </c>
      <c r="L319" s="2">
        <v>28</v>
      </c>
      <c r="M319" s="2">
        <v>28</v>
      </c>
      <c r="N319" s="2">
        <v>2</v>
      </c>
      <c r="O319" s="3">
        <v>2019282</v>
      </c>
      <c r="P319" s="2">
        <v>10962</v>
      </c>
      <c r="Q319" s="2">
        <v>8</v>
      </c>
      <c r="R319" s="3">
        <v>109628</v>
      </c>
      <c r="AA319" s="2">
        <v>445</v>
      </c>
      <c r="AF319" s="2" t="s">
        <v>54</v>
      </c>
      <c r="AR319" s="2" t="s">
        <v>55</v>
      </c>
      <c r="AS319" s="4">
        <v>43657</v>
      </c>
      <c r="AU319" s="2" t="s">
        <v>55</v>
      </c>
      <c r="AV319" s="4">
        <v>43759</v>
      </c>
    </row>
    <row r="320" spans="1:48" x14ac:dyDescent="0.35">
      <c r="A320" s="2">
        <v>69666</v>
      </c>
      <c r="B320" s="2">
        <v>2019</v>
      </c>
      <c r="C320" s="2">
        <v>319</v>
      </c>
      <c r="D320" s="2" t="s">
        <v>50</v>
      </c>
      <c r="E320" s="2" t="s">
        <v>51</v>
      </c>
      <c r="F320" s="2" t="s">
        <v>52</v>
      </c>
      <c r="G320" s="2" t="s">
        <v>53</v>
      </c>
      <c r="K320" s="4">
        <v>43655</v>
      </c>
      <c r="L320" s="2">
        <v>28</v>
      </c>
      <c r="M320" s="2">
        <v>28</v>
      </c>
      <c r="N320" s="2">
        <v>2</v>
      </c>
      <c r="O320" s="3">
        <v>2019282</v>
      </c>
      <c r="P320" s="2">
        <v>10962</v>
      </c>
      <c r="Q320" s="2">
        <v>9</v>
      </c>
      <c r="R320" s="3">
        <v>109629</v>
      </c>
      <c r="AA320" s="2">
        <v>500</v>
      </c>
      <c r="AF320" s="2" t="s">
        <v>54</v>
      </c>
      <c r="AR320" s="2" t="s">
        <v>55</v>
      </c>
      <c r="AS320" s="4">
        <v>43657</v>
      </c>
      <c r="AU320" s="2" t="s">
        <v>55</v>
      </c>
      <c r="AV320" s="4">
        <v>43759</v>
      </c>
    </row>
    <row r="321" spans="1:48" x14ac:dyDescent="0.35">
      <c r="A321" s="2">
        <v>69667</v>
      </c>
      <c r="B321" s="2">
        <v>2019</v>
      </c>
      <c r="C321" s="2">
        <v>320</v>
      </c>
      <c r="D321" s="2" t="s">
        <v>50</v>
      </c>
      <c r="E321" s="2" t="s">
        <v>51</v>
      </c>
      <c r="F321" s="2" t="s">
        <v>52</v>
      </c>
      <c r="G321" s="2" t="s">
        <v>53</v>
      </c>
      <c r="K321" s="4">
        <v>43655</v>
      </c>
      <c r="L321" s="2">
        <v>28</v>
      </c>
      <c r="M321" s="2">
        <v>28</v>
      </c>
      <c r="N321" s="2">
        <v>2</v>
      </c>
      <c r="O321" s="3">
        <v>2019282</v>
      </c>
      <c r="P321" s="2">
        <v>10962</v>
      </c>
      <c r="Q321" s="2">
        <v>10</v>
      </c>
      <c r="R321" s="3">
        <v>1096210</v>
      </c>
      <c r="AA321" s="2">
        <v>490</v>
      </c>
      <c r="AF321" s="2" t="s">
        <v>54</v>
      </c>
      <c r="AR321" s="2" t="s">
        <v>55</v>
      </c>
      <c r="AS321" s="4">
        <v>43657</v>
      </c>
      <c r="AU321" s="2" t="s">
        <v>55</v>
      </c>
      <c r="AV321" s="4">
        <v>43759</v>
      </c>
    </row>
    <row r="322" spans="1:48" x14ac:dyDescent="0.35">
      <c r="A322" s="2">
        <v>69668</v>
      </c>
      <c r="B322" s="2">
        <v>2019</v>
      </c>
      <c r="C322" s="2">
        <v>321</v>
      </c>
      <c r="D322" s="2" t="s">
        <v>50</v>
      </c>
      <c r="E322" s="2" t="s">
        <v>51</v>
      </c>
      <c r="F322" s="2" t="s">
        <v>52</v>
      </c>
      <c r="G322" s="2" t="s">
        <v>53</v>
      </c>
      <c r="K322" s="4">
        <v>43655</v>
      </c>
      <c r="L322" s="2">
        <v>28</v>
      </c>
      <c r="M322" s="2">
        <v>28</v>
      </c>
      <c r="N322" s="2">
        <v>2</v>
      </c>
      <c r="O322" s="3">
        <v>2019282</v>
      </c>
      <c r="P322" s="2">
        <v>10963</v>
      </c>
      <c r="Q322" s="2">
        <v>1</v>
      </c>
      <c r="R322" s="3">
        <v>109631</v>
      </c>
      <c r="AA322" s="2">
        <v>480</v>
      </c>
      <c r="AF322" s="2" t="s">
        <v>54</v>
      </c>
      <c r="AR322" s="2" t="s">
        <v>55</v>
      </c>
      <c r="AS322" s="4">
        <v>43657</v>
      </c>
      <c r="AU322" s="2" t="s">
        <v>55</v>
      </c>
      <c r="AV322" s="4">
        <v>43759</v>
      </c>
    </row>
    <row r="323" spans="1:48" x14ac:dyDescent="0.35">
      <c r="A323" s="2">
        <v>69669</v>
      </c>
      <c r="B323" s="2">
        <v>2019</v>
      </c>
      <c r="C323" s="2">
        <v>322</v>
      </c>
      <c r="D323" s="2" t="s">
        <v>50</v>
      </c>
      <c r="E323" s="2" t="s">
        <v>51</v>
      </c>
      <c r="F323" s="2" t="s">
        <v>52</v>
      </c>
      <c r="G323" s="2" t="s">
        <v>53</v>
      </c>
      <c r="K323" s="4">
        <v>43655</v>
      </c>
      <c r="L323" s="2">
        <v>28</v>
      </c>
      <c r="M323" s="2">
        <v>28</v>
      </c>
      <c r="N323" s="2">
        <v>2</v>
      </c>
      <c r="O323" s="3">
        <v>2019282</v>
      </c>
      <c r="P323" s="2">
        <v>10963</v>
      </c>
      <c r="Q323" s="2">
        <v>2</v>
      </c>
      <c r="R323" s="3">
        <v>109632</v>
      </c>
      <c r="AA323" s="2">
        <v>495</v>
      </c>
      <c r="AF323" s="2" t="s">
        <v>54</v>
      </c>
      <c r="AR323" s="2" t="s">
        <v>55</v>
      </c>
      <c r="AS323" s="4">
        <v>43657</v>
      </c>
      <c r="AU323" s="2" t="s">
        <v>55</v>
      </c>
      <c r="AV323" s="4">
        <v>43759</v>
      </c>
    </row>
    <row r="324" spans="1:48" x14ac:dyDescent="0.35">
      <c r="A324" s="2">
        <v>69670</v>
      </c>
      <c r="B324" s="2">
        <v>2019</v>
      </c>
      <c r="C324" s="2">
        <v>323</v>
      </c>
      <c r="D324" s="2" t="s">
        <v>50</v>
      </c>
      <c r="E324" s="2" t="s">
        <v>51</v>
      </c>
      <c r="F324" s="2" t="s">
        <v>52</v>
      </c>
      <c r="G324" s="2" t="s">
        <v>53</v>
      </c>
      <c r="K324" s="4">
        <v>43655</v>
      </c>
      <c r="L324" s="2">
        <v>28</v>
      </c>
      <c r="M324" s="2">
        <v>28</v>
      </c>
      <c r="N324" s="2">
        <v>2</v>
      </c>
      <c r="O324" s="3">
        <v>2019282</v>
      </c>
      <c r="P324" s="2">
        <v>10963</v>
      </c>
      <c r="Q324" s="2">
        <v>3</v>
      </c>
      <c r="R324" s="3">
        <v>109633</v>
      </c>
      <c r="AA324" s="2">
        <v>420</v>
      </c>
      <c r="AF324" s="2" t="s">
        <v>54</v>
      </c>
      <c r="AR324" s="2" t="s">
        <v>55</v>
      </c>
      <c r="AS324" s="4">
        <v>43657</v>
      </c>
      <c r="AU324" s="2" t="s">
        <v>55</v>
      </c>
      <c r="AV324" s="4">
        <v>43759</v>
      </c>
    </row>
    <row r="325" spans="1:48" x14ac:dyDescent="0.35">
      <c r="A325" s="2">
        <v>69671</v>
      </c>
      <c r="B325" s="2">
        <v>2019</v>
      </c>
      <c r="C325" s="2">
        <v>324</v>
      </c>
      <c r="D325" s="2" t="s">
        <v>50</v>
      </c>
      <c r="E325" s="2" t="s">
        <v>51</v>
      </c>
      <c r="F325" s="2" t="s">
        <v>52</v>
      </c>
      <c r="G325" s="2" t="s">
        <v>53</v>
      </c>
      <c r="K325" s="4">
        <v>43655</v>
      </c>
      <c r="L325" s="2">
        <v>28</v>
      </c>
      <c r="M325" s="2">
        <v>28</v>
      </c>
      <c r="N325" s="2">
        <v>2</v>
      </c>
      <c r="O325" s="3">
        <v>2019282</v>
      </c>
      <c r="P325" s="2">
        <v>10963</v>
      </c>
      <c r="Q325" s="2">
        <v>4</v>
      </c>
      <c r="R325" s="3">
        <v>109634</v>
      </c>
      <c r="AA325" s="2">
        <v>490</v>
      </c>
      <c r="AF325" s="2" t="s">
        <v>54</v>
      </c>
      <c r="AR325" s="2" t="s">
        <v>55</v>
      </c>
      <c r="AS325" s="4">
        <v>43657</v>
      </c>
      <c r="AU325" s="2" t="s">
        <v>55</v>
      </c>
      <c r="AV325" s="4">
        <v>43759</v>
      </c>
    </row>
    <row r="326" spans="1:48" x14ac:dyDescent="0.35">
      <c r="A326" s="2">
        <v>69672</v>
      </c>
      <c r="B326" s="2">
        <v>2019</v>
      </c>
      <c r="C326" s="2">
        <v>325</v>
      </c>
      <c r="D326" s="2" t="s">
        <v>50</v>
      </c>
      <c r="E326" s="2" t="s">
        <v>51</v>
      </c>
      <c r="F326" s="2" t="s">
        <v>52</v>
      </c>
      <c r="G326" s="2" t="s">
        <v>53</v>
      </c>
      <c r="K326" s="4">
        <v>43655</v>
      </c>
      <c r="L326" s="2">
        <v>28</v>
      </c>
      <c r="M326" s="2">
        <v>28</v>
      </c>
      <c r="N326" s="2">
        <v>2</v>
      </c>
      <c r="O326" s="3">
        <v>2019282</v>
      </c>
      <c r="P326" s="2">
        <v>10963</v>
      </c>
      <c r="Q326" s="2">
        <v>5</v>
      </c>
      <c r="R326" s="3">
        <v>109635</v>
      </c>
      <c r="AA326" s="2">
        <v>500</v>
      </c>
      <c r="AF326" s="2" t="s">
        <v>54</v>
      </c>
      <c r="AR326" s="2" t="s">
        <v>55</v>
      </c>
      <c r="AS326" s="4">
        <v>43657</v>
      </c>
      <c r="AU326" s="2" t="s">
        <v>55</v>
      </c>
      <c r="AV326" s="4">
        <v>43759</v>
      </c>
    </row>
    <row r="327" spans="1:48" x14ac:dyDescent="0.35">
      <c r="A327" s="2">
        <v>69673</v>
      </c>
      <c r="B327" s="2">
        <v>2019</v>
      </c>
      <c r="C327" s="2">
        <v>326</v>
      </c>
      <c r="D327" s="2" t="s">
        <v>50</v>
      </c>
      <c r="E327" s="2" t="s">
        <v>51</v>
      </c>
      <c r="F327" s="2" t="s">
        <v>52</v>
      </c>
      <c r="G327" s="2" t="s">
        <v>53</v>
      </c>
      <c r="K327" s="4">
        <v>43655</v>
      </c>
      <c r="L327" s="2">
        <v>28</v>
      </c>
      <c r="M327" s="2">
        <v>28</v>
      </c>
      <c r="N327" s="2">
        <v>2</v>
      </c>
      <c r="O327" s="3">
        <v>2019282</v>
      </c>
      <c r="P327" s="2">
        <v>10963</v>
      </c>
      <c r="Q327" s="2">
        <v>6</v>
      </c>
      <c r="R327" s="3">
        <v>109636</v>
      </c>
      <c r="AA327" s="2">
        <v>480</v>
      </c>
      <c r="AF327" s="2" t="s">
        <v>54</v>
      </c>
      <c r="AR327" s="2" t="s">
        <v>55</v>
      </c>
      <c r="AS327" s="4">
        <v>43657</v>
      </c>
      <c r="AU327" s="2" t="s">
        <v>55</v>
      </c>
      <c r="AV327" s="4">
        <v>43759</v>
      </c>
    </row>
    <row r="328" spans="1:48" x14ac:dyDescent="0.35">
      <c r="A328" s="2">
        <v>69674</v>
      </c>
      <c r="B328" s="2">
        <v>2019</v>
      </c>
      <c r="C328" s="2">
        <v>327</v>
      </c>
      <c r="D328" s="2" t="s">
        <v>50</v>
      </c>
      <c r="E328" s="2" t="s">
        <v>51</v>
      </c>
      <c r="F328" s="2" t="s">
        <v>52</v>
      </c>
      <c r="G328" s="2" t="s">
        <v>53</v>
      </c>
      <c r="K328" s="4">
        <v>43655</v>
      </c>
      <c r="L328" s="2">
        <v>28</v>
      </c>
      <c r="M328" s="2">
        <v>28</v>
      </c>
      <c r="N328" s="2">
        <v>2</v>
      </c>
      <c r="O328" s="3">
        <v>2019282</v>
      </c>
      <c r="P328" s="2">
        <v>10963</v>
      </c>
      <c r="Q328" s="2">
        <v>7</v>
      </c>
      <c r="R328" s="3">
        <v>109637</v>
      </c>
      <c r="AA328" s="2">
        <v>500</v>
      </c>
      <c r="AF328" s="2" t="s">
        <v>54</v>
      </c>
      <c r="AR328" s="2" t="s">
        <v>55</v>
      </c>
      <c r="AS328" s="4">
        <v>43657</v>
      </c>
      <c r="AU328" s="2" t="s">
        <v>55</v>
      </c>
      <c r="AV328" s="4">
        <v>43759</v>
      </c>
    </row>
    <row r="329" spans="1:48" x14ac:dyDescent="0.35">
      <c r="A329" s="2">
        <v>69675</v>
      </c>
      <c r="B329" s="2">
        <v>2019</v>
      </c>
      <c r="C329" s="2">
        <v>328</v>
      </c>
      <c r="D329" s="2" t="s">
        <v>50</v>
      </c>
      <c r="E329" s="2" t="s">
        <v>51</v>
      </c>
      <c r="F329" s="2" t="s">
        <v>52</v>
      </c>
      <c r="G329" s="2" t="s">
        <v>53</v>
      </c>
      <c r="K329" s="4">
        <v>43655</v>
      </c>
      <c r="L329" s="2">
        <v>28</v>
      </c>
      <c r="M329" s="2">
        <v>28</v>
      </c>
      <c r="N329" s="2">
        <v>2</v>
      </c>
      <c r="O329" s="3">
        <v>2019282</v>
      </c>
      <c r="P329" s="2">
        <v>10963</v>
      </c>
      <c r="Q329" s="2">
        <v>8</v>
      </c>
      <c r="R329" s="3">
        <v>109638</v>
      </c>
      <c r="AA329" s="2">
        <v>510</v>
      </c>
      <c r="AF329" s="2" t="s">
        <v>54</v>
      </c>
      <c r="AR329" s="2" t="s">
        <v>55</v>
      </c>
      <c r="AS329" s="4">
        <v>43657</v>
      </c>
      <c r="AU329" s="2" t="s">
        <v>55</v>
      </c>
      <c r="AV329" s="4">
        <v>43759</v>
      </c>
    </row>
    <row r="330" spans="1:48" x14ac:dyDescent="0.35">
      <c r="A330" s="2">
        <v>69676</v>
      </c>
      <c r="B330" s="2">
        <v>2019</v>
      </c>
      <c r="C330" s="2">
        <v>329</v>
      </c>
      <c r="D330" s="2" t="s">
        <v>50</v>
      </c>
      <c r="E330" s="2" t="s">
        <v>51</v>
      </c>
      <c r="F330" s="2" t="s">
        <v>52</v>
      </c>
      <c r="G330" s="2" t="s">
        <v>53</v>
      </c>
      <c r="K330" s="4">
        <v>43655</v>
      </c>
      <c r="L330" s="2">
        <v>28</v>
      </c>
      <c r="M330" s="2">
        <v>28</v>
      </c>
      <c r="N330" s="2">
        <v>2</v>
      </c>
      <c r="O330" s="3">
        <v>2019282</v>
      </c>
      <c r="P330" s="2">
        <v>10963</v>
      </c>
      <c r="Q330" s="2">
        <v>9</v>
      </c>
      <c r="R330" s="3">
        <v>109639</v>
      </c>
      <c r="AA330" s="2">
        <v>460</v>
      </c>
      <c r="AF330" s="2" t="s">
        <v>54</v>
      </c>
      <c r="AR330" s="2" t="s">
        <v>55</v>
      </c>
      <c r="AS330" s="4">
        <v>43657</v>
      </c>
      <c r="AU330" s="2" t="s">
        <v>55</v>
      </c>
      <c r="AV330" s="4">
        <v>43759</v>
      </c>
    </row>
    <row r="331" spans="1:48" x14ac:dyDescent="0.35">
      <c r="A331" s="2">
        <v>69677</v>
      </c>
      <c r="B331" s="2">
        <v>2019</v>
      </c>
      <c r="C331" s="2">
        <v>330</v>
      </c>
      <c r="D331" s="2" t="s">
        <v>50</v>
      </c>
      <c r="E331" s="2" t="s">
        <v>51</v>
      </c>
      <c r="F331" s="2" t="s">
        <v>52</v>
      </c>
      <c r="G331" s="2" t="s">
        <v>53</v>
      </c>
      <c r="K331" s="4">
        <v>43655</v>
      </c>
      <c r="L331" s="2">
        <v>28</v>
      </c>
      <c r="M331" s="2">
        <v>28</v>
      </c>
      <c r="N331" s="2">
        <v>2</v>
      </c>
      <c r="O331" s="3">
        <v>2019282</v>
      </c>
      <c r="P331" s="2">
        <v>10963</v>
      </c>
      <c r="Q331" s="2">
        <v>10</v>
      </c>
      <c r="R331" s="3">
        <v>1096310</v>
      </c>
      <c r="AA331" s="2">
        <v>470</v>
      </c>
      <c r="AF331" s="2" t="s">
        <v>54</v>
      </c>
      <c r="AR331" s="2" t="s">
        <v>55</v>
      </c>
      <c r="AS331" s="4">
        <v>43657</v>
      </c>
      <c r="AU331" s="2" t="s">
        <v>55</v>
      </c>
      <c r="AV331" s="4">
        <v>43759</v>
      </c>
    </row>
    <row r="332" spans="1:48" x14ac:dyDescent="0.35">
      <c r="A332" s="2">
        <v>69678</v>
      </c>
      <c r="B332" s="2">
        <v>2019</v>
      </c>
      <c r="C332" s="2">
        <v>331</v>
      </c>
      <c r="D332" s="2" t="s">
        <v>50</v>
      </c>
      <c r="E332" s="2" t="s">
        <v>51</v>
      </c>
      <c r="F332" s="2" t="s">
        <v>52</v>
      </c>
      <c r="G332" s="2" t="s">
        <v>53</v>
      </c>
      <c r="K332" s="4">
        <v>43655</v>
      </c>
      <c r="L332" s="2">
        <v>28</v>
      </c>
      <c r="M332" s="2">
        <v>28</v>
      </c>
      <c r="N332" s="2">
        <v>2</v>
      </c>
      <c r="O332" s="3">
        <v>2019282</v>
      </c>
      <c r="P332" s="2">
        <v>10964</v>
      </c>
      <c r="Q332" s="2">
        <v>1</v>
      </c>
      <c r="R332" s="3">
        <v>109641</v>
      </c>
      <c r="AA332" s="2">
        <v>510</v>
      </c>
      <c r="AF332" s="2" t="s">
        <v>54</v>
      </c>
      <c r="AR332" s="2" t="s">
        <v>55</v>
      </c>
      <c r="AS332" s="4">
        <v>43657</v>
      </c>
      <c r="AU332" s="2" t="s">
        <v>55</v>
      </c>
      <c r="AV332" s="4">
        <v>43759</v>
      </c>
    </row>
    <row r="333" spans="1:48" x14ac:dyDescent="0.35">
      <c r="A333" s="2">
        <v>69679</v>
      </c>
      <c r="B333" s="2">
        <v>2019</v>
      </c>
      <c r="C333" s="2">
        <v>332</v>
      </c>
      <c r="D333" s="2" t="s">
        <v>50</v>
      </c>
      <c r="E333" s="2" t="s">
        <v>51</v>
      </c>
      <c r="F333" s="2" t="s">
        <v>52</v>
      </c>
      <c r="G333" s="2" t="s">
        <v>53</v>
      </c>
      <c r="K333" s="4">
        <v>43655</v>
      </c>
      <c r="L333" s="2">
        <v>28</v>
      </c>
      <c r="M333" s="2">
        <v>28</v>
      </c>
      <c r="N333" s="2">
        <v>2</v>
      </c>
      <c r="O333" s="3">
        <v>2019282</v>
      </c>
      <c r="P333" s="2">
        <v>10964</v>
      </c>
      <c r="Q333" s="2">
        <v>2</v>
      </c>
      <c r="R333" s="3">
        <v>109642</v>
      </c>
      <c r="AA333" s="2">
        <v>475</v>
      </c>
      <c r="AF333" s="2" t="s">
        <v>54</v>
      </c>
      <c r="AR333" s="2" t="s">
        <v>55</v>
      </c>
      <c r="AS333" s="4">
        <v>43657</v>
      </c>
      <c r="AU333" s="2" t="s">
        <v>55</v>
      </c>
      <c r="AV333" s="4">
        <v>43759</v>
      </c>
    </row>
    <row r="334" spans="1:48" x14ac:dyDescent="0.35">
      <c r="A334" s="2">
        <v>69680</v>
      </c>
      <c r="B334" s="2">
        <v>2019</v>
      </c>
      <c r="C334" s="2">
        <v>333</v>
      </c>
      <c r="D334" s="2" t="s">
        <v>50</v>
      </c>
      <c r="E334" s="2" t="s">
        <v>51</v>
      </c>
      <c r="F334" s="2" t="s">
        <v>52</v>
      </c>
      <c r="G334" s="2" t="s">
        <v>53</v>
      </c>
      <c r="K334" s="4">
        <v>43655</v>
      </c>
      <c r="L334" s="2">
        <v>28</v>
      </c>
      <c r="M334" s="2">
        <v>28</v>
      </c>
      <c r="N334" s="2">
        <v>2</v>
      </c>
      <c r="O334" s="3">
        <v>2019282</v>
      </c>
      <c r="P334" s="2">
        <v>10964</v>
      </c>
      <c r="Q334" s="2">
        <v>3</v>
      </c>
      <c r="R334" s="3">
        <v>109643</v>
      </c>
      <c r="AA334" s="2">
        <v>500</v>
      </c>
      <c r="AF334" s="2" t="s">
        <v>54</v>
      </c>
      <c r="AR334" s="2" t="s">
        <v>55</v>
      </c>
      <c r="AS334" s="4">
        <v>43657</v>
      </c>
      <c r="AU334" s="2" t="s">
        <v>55</v>
      </c>
      <c r="AV334" s="4">
        <v>43759</v>
      </c>
    </row>
    <row r="335" spans="1:48" x14ac:dyDescent="0.35">
      <c r="A335" s="2">
        <v>69681</v>
      </c>
      <c r="B335" s="2">
        <v>2019</v>
      </c>
      <c r="C335" s="2">
        <v>334</v>
      </c>
      <c r="D335" s="2" t="s">
        <v>50</v>
      </c>
      <c r="E335" s="2" t="s">
        <v>51</v>
      </c>
      <c r="F335" s="2" t="s">
        <v>52</v>
      </c>
      <c r="G335" s="2" t="s">
        <v>53</v>
      </c>
      <c r="K335" s="4">
        <v>43655</v>
      </c>
      <c r="L335" s="2">
        <v>28</v>
      </c>
      <c r="M335" s="2">
        <v>28</v>
      </c>
      <c r="N335" s="2">
        <v>2</v>
      </c>
      <c r="O335" s="3">
        <v>2019282</v>
      </c>
      <c r="P335" s="2">
        <v>10964</v>
      </c>
      <c r="Q335" s="2">
        <v>4</v>
      </c>
      <c r="R335" s="3">
        <v>109644</v>
      </c>
      <c r="AA335" s="2">
        <v>480</v>
      </c>
      <c r="AF335" s="2" t="s">
        <v>54</v>
      </c>
      <c r="AR335" s="2" t="s">
        <v>55</v>
      </c>
      <c r="AS335" s="4">
        <v>43657</v>
      </c>
      <c r="AU335" s="2" t="s">
        <v>55</v>
      </c>
      <c r="AV335" s="4">
        <v>43759</v>
      </c>
    </row>
    <row r="336" spans="1:48" x14ac:dyDescent="0.35">
      <c r="A336" s="2">
        <v>69682</v>
      </c>
      <c r="B336" s="2">
        <v>2019</v>
      </c>
      <c r="C336" s="2">
        <v>335</v>
      </c>
      <c r="D336" s="2" t="s">
        <v>50</v>
      </c>
      <c r="E336" s="2" t="s">
        <v>51</v>
      </c>
      <c r="F336" s="2" t="s">
        <v>52</v>
      </c>
      <c r="G336" s="2" t="s">
        <v>53</v>
      </c>
      <c r="K336" s="4">
        <v>43655</v>
      </c>
      <c r="L336" s="2">
        <v>28</v>
      </c>
      <c r="M336" s="2">
        <v>28</v>
      </c>
      <c r="N336" s="2">
        <v>2</v>
      </c>
      <c r="O336" s="3">
        <v>2019282</v>
      </c>
      <c r="P336" s="2">
        <v>10964</v>
      </c>
      <c r="Q336" s="2">
        <v>5</v>
      </c>
      <c r="R336" s="3">
        <v>109645</v>
      </c>
      <c r="AA336" s="2">
        <v>460</v>
      </c>
      <c r="AF336" s="2" t="s">
        <v>54</v>
      </c>
      <c r="AR336" s="2" t="s">
        <v>55</v>
      </c>
      <c r="AS336" s="4">
        <v>43657</v>
      </c>
      <c r="AU336" s="2" t="s">
        <v>55</v>
      </c>
      <c r="AV336" s="4">
        <v>43759</v>
      </c>
    </row>
    <row r="337" spans="1:48" x14ac:dyDescent="0.35">
      <c r="A337" s="2">
        <v>69683</v>
      </c>
      <c r="B337" s="2">
        <v>2019</v>
      </c>
      <c r="C337" s="2">
        <v>336</v>
      </c>
      <c r="D337" s="2" t="s">
        <v>50</v>
      </c>
      <c r="E337" s="2" t="s">
        <v>51</v>
      </c>
      <c r="F337" s="2" t="s">
        <v>52</v>
      </c>
      <c r="G337" s="2" t="s">
        <v>53</v>
      </c>
      <c r="K337" s="4">
        <v>43655</v>
      </c>
      <c r="L337" s="2">
        <v>28</v>
      </c>
      <c r="M337" s="2">
        <v>28</v>
      </c>
      <c r="N337" s="2">
        <v>2</v>
      </c>
      <c r="O337" s="3">
        <v>2019282</v>
      </c>
      <c r="P337" s="2">
        <v>10964</v>
      </c>
      <c r="Q337" s="2">
        <v>6</v>
      </c>
      <c r="R337" s="3">
        <v>109646</v>
      </c>
      <c r="AA337" s="2">
        <v>490</v>
      </c>
      <c r="AF337" s="2" t="s">
        <v>54</v>
      </c>
      <c r="AR337" s="2" t="s">
        <v>55</v>
      </c>
      <c r="AS337" s="4">
        <v>43657</v>
      </c>
      <c r="AU337" s="2" t="s">
        <v>55</v>
      </c>
      <c r="AV337" s="4">
        <v>43759</v>
      </c>
    </row>
    <row r="338" spans="1:48" x14ac:dyDescent="0.35">
      <c r="A338" s="2">
        <v>69684</v>
      </c>
      <c r="B338" s="2">
        <v>2019</v>
      </c>
      <c r="C338" s="2">
        <v>337</v>
      </c>
      <c r="D338" s="2" t="s">
        <v>50</v>
      </c>
      <c r="E338" s="2" t="s">
        <v>51</v>
      </c>
      <c r="F338" s="2" t="s">
        <v>52</v>
      </c>
      <c r="G338" s="2" t="s">
        <v>53</v>
      </c>
      <c r="K338" s="4">
        <v>43655</v>
      </c>
      <c r="L338" s="2">
        <v>28</v>
      </c>
      <c r="M338" s="2">
        <v>28</v>
      </c>
      <c r="N338" s="2">
        <v>2</v>
      </c>
      <c r="O338" s="3">
        <v>2019282</v>
      </c>
      <c r="P338" s="2">
        <v>10964</v>
      </c>
      <c r="Q338" s="2">
        <v>7</v>
      </c>
      <c r="R338" s="3">
        <v>109647</v>
      </c>
      <c r="AA338" s="2">
        <v>495</v>
      </c>
      <c r="AF338" s="2" t="s">
        <v>54</v>
      </c>
      <c r="AR338" s="2" t="s">
        <v>55</v>
      </c>
      <c r="AS338" s="4">
        <v>43657</v>
      </c>
      <c r="AU338" s="2" t="s">
        <v>55</v>
      </c>
      <c r="AV338" s="4">
        <v>43759</v>
      </c>
    </row>
    <row r="339" spans="1:48" x14ac:dyDescent="0.35">
      <c r="A339" s="2">
        <v>69685</v>
      </c>
      <c r="B339" s="2">
        <v>2019</v>
      </c>
      <c r="C339" s="2">
        <v>338</v>
      </c>
      <c r="D339" s="2" t="s">
        <v>50</v>
      </c>
      <c r="E339" s="2" t="s">
        <v>51</v>
      </c>
      <c r="F339" s="2" t="s">
        <v>52</v>
      </c>
      <c r="G339" s="2" t="s">
        <v>53</v>
      </c>
      <c r="K339" s="4">
        <v>43655</v>
      </c>
      <c r="L339" s="2">
        <v>28</v>
      </c>
      <c r="M339" s="2">
        <v>28</v>
      </c>
      <c r="N339" s="2">
        <v>2</v>
      </c>
      <c r="O339" s="3">
        <v>2019282</v>
      </c>
      <c r="P339" s="2">
        <v>10964</v>
      </c>
      <c r="Q339" s="2">
        <v>8</v>
      </c>
      <c r="R339" s="3">
        <v>109648</v>
      </c>
      <c r="AA339" s="2">
        <v>530</v>
      </c>
      <c r="AF339" s="2" t="s">
        <v>54</v>
      </c>
      <c r="AR339" s="2" t="s">
        <v>55</v>
      </c>
      <c r="AS339" s="4">
        <v>43657</v>
      </c>
      <c r="AU339" s="2" t="s">
        <v>55</v>
      </c>
      <c r="AV339" s="4">
        <v>43759</v>
      </c>
    </row>
    <row r="340" spans="1:48" x14ac:dyDescent="0.35">
      <c r="A340" s="2">
        <v>69686</v>
      </c>
      <c r="B340" s="2">
        <v>2019</v>
      </c>
      <c r="C340" s="2">
        <v>339</v>
      </c>
      <c r="D340" s="2" t="s">
        <v>50</v>
      </c>
      <c r="E340" s="2" t="s">
        <v>51</v>
      </c>
      <c r="F340" s="2" t="s">
        <v>52</v>
      </c>
      <c r="G340" s="2" t="s">
        <v>53</v>
      </c>
      <c r="K340" s="4">
        <v>43655</v>
      </c>
      <c r="L340" s="2">
        <v>28</v>
      </c>
      <c r="M340" s="2">
        <v>28</v>
      </c>
      <c r="N340" s="2">
        <v>2</v>
      </c>
      <c r="O340" s="3">
        <v>2019282</v>
      </c>
      <c r="P340" s="2">
        <v>10964</v>
      </c>
      <c r="Q340" s="2">
        <v>9</v>
      </c>
      <c r="R340" s="3">
        <v>109649</v>
      </c>
      <c r="AA340" s="2">
        <v>380</v>
      </c>
      <c r="AF340" s="2" t="s">
        <v>54</v>
      </c>
      <c r="AR340" s="2" t="s">
        <v>55</v>
      </c>
      <c r="AS340" s="4">
        <v>43657</v>
      </c>
      <c r="AU340" s="2" t="s">
        <v>55</v>
      </c>
      <c r="AV340" s="4">
        <v>43759</v>
      </c>
    </row>
    <row r="341" spans="1:48" x14ac:dyDescent="0.35">
      <c r="A341" s="2">
        <v>69687</v>
      </c>
      <c r="B341" s="2">
        <v>2019</v>
      </c>
      <c r="C341" s="2">
        <v>340</v>
      </c>
      <c r="D341" s="2" t="s">
        <v>50</v>
      </c>
      <c r="E341" s="2" t="s">
        <v>51</v>
      </c>
      <c r="F341" s="2" t="s">
        <v>52</v>
      </c>
      <c r="G341" s="2" t="s">
        <v>53</v>
      </c>
      <c r="K341" s="4">
        <v>43655</v>
      </c>
      <c r="L341" s="2">
        <v>28</v>
      </c>
      <c r="M341" s="2">
        <v>28</v>
      </c>
      <c r="N341" s="2">
        <v>2</v>
      </c>
      <c r="O341" s="3">
        <v>2019282</v>
      </c>
      <c r="P341" s="2">
        <v>10964</v>
      </c>
      <c r="Q341" s="2">
        <v>10</v>
      </c>
      <c r="R341" s="3">
        <v>1096410</v>
      </c>
      <c r="AA341" s="2">
        <v>505</v>
      </c>
      <c r="AF341" s="2" t="s">
        <v>54</v>
      </c>
      <c r="AR341" s="2" t="s">
        <v>55</v>
      </c>
      <c r="AS341" s="4">
        <v>43657</v>
      </c>
      <c r="AU341" s="2" t="s">
        <v>55</v>
      </c>
      <c r="AV341" s="4">
        <v>43759</v>
      </c>
    </row>
    <row r="342" spans="1:48" x14ac:dyDescent="0.35">
      <c r="A342" s="2">
        <v>69688</v>
      </c>
      <c r="B342" s="2">
        <v>2019</v>
      </c>
      <c r="C342" s="2">
        <v>341</v>
      </c>
      <c r="D342" s="2" t="s">
        <v>50</v>
      </c>
      <c r="E342" s="2" t="s">
        <v>51</v>
      </c>
      <c r="F342" s="2" t="s">
        <v>52</v>
      </c>
      <c r="G342" s="2" t="s">
        <v>53</v>
      </c>
      <c r="K342" s="4">
        <v>43655</v>
      </c>
      <c r="L342" s="2">
        <v>28</v>
      </c>
      <c r="M342" s="2">
        <v>28</v>
      </c>
      <c r="N342" s="2">
        <v>2</v>
      </c>
      <c r="O342" s="3">
        <v>2019282</v>
      </c>
      <c r="P342" s="2">
        <v>10965</v>
      </c>
      <c r="Q342" s="2">
        <v>1</v>
      </c>
      <c r="R342" s="3">
        <v>109651</v>
      </c>
      <c r="AA342" s="2">
        <v>450</v>
      </c>
      <c r="AF342" s="2" t="s">
        <v>54</v>
      </c>
      <c r="AR342" s="2" t="s">
        <v>55</v>
      </c>
      <c r="AS342" s="4">
        <v>43657</v>
      </c>
      <c r="AU342" s="2" t="s">
        <v>55</v>
      </c>
      <c r="AV342" s="4">
        <v>43759</v>
      </c>
    </row>
    <row r="343" spans="1:48" x14ac:dyDescent="0.35">
      <c r="A343" s="2">
        <v>69689</v>
      </c>
      <c r="B343" s="2">
        <v>2019</v>
      </c>
      <c r="C343" s="2">
        <v>342</v>
      </c>
      <c r="D343" s="2" t="s">
        <v>50</v>
      </c>
      <c r="E343" s="2" t="s">
        <v>51</v>
      </c>
      <c r="F343" s="2" t="s">
        <v>52</v>
      </c>
      <c r="G343" s="2" t="s">
        <v>53</v>
      </c>
      <c r="K343" s="4">
        <v>43655</v>
      </c>
      <c r="L343" s="2">
        <v>28</v>
      </c>
      <c r="M343" s="2">
        <v>28</v>
      </c>
      <c r="N343" s="2">
        <v>2</v>
      </c>
      <c r="O343" s="3">
        <v>2019282</v>
      </c>
      <c r="P343" s="2">
        <v>10965</v>
      </c>
      <c r="Q343" s="2">
        <v>2</v>
      </c>
      <c r="R343" s="3">
        <v>109652</v>
      </c>
      <c r="AA343" s="2">
        <v>460</v>
      </c>
      <c r="AF343" s="2" t="s">
        <v>54</v>
      </c>
      <c r="AR343" s="2" t="s">
        <v>55</v>
      </c>
      <c r="AS343" s="4">
        <v>43657</v>
      </c>
      <c r="AU343" s="2" t="s">
        <v>55</v>
      </c>
      <c r="AV343" s="4">
        <v>43759</v>
      </c>
    </row>
    <row r="344" spans="1:48" x14ac:dyDescent="0.35">
      <c r="A344" s="2">
        <v>69690</v>
      </c>
      <c r="B344" s="2">
        <v>2019</v>
      </c>
      <c r="C344" s="2">
        <v>343</v>
      </c>
      <c r="D344" s="2" t="s">
        <v>50</v>
      </c>
      <c r="E344" s="2" t="s">
        <v>51</v>
      </c>
      <c r="F344" s="2" t="s">
        <v>52</v>
      </c>
      <c r="G344" s="2" t="s">
        <v>53</v>
      </c>
      <c r="K344" s="4">
        <v>43655</v>
      </c>
      <c r="L344" s="2">
        <v>28</v>
      </c>
      <c r="M344" s="2">
        <v>28</v>
      </c>
      <c r="N344" s="2">
        <v>2</v>
      </c>
      <c r="O344" s="3">
        <v>2019282</v>
      </c>
      <c r="P344" s="2">
        <v>10965</v>
      </c>
      <c r="Q344" s="2">
        <v>3</v>
      </c>
      <c r="R344" s="3">
        <v>109653</v>
      </c>
      <c r="AA344" s="2">
        <v>530</v>
      </c>
      <c r="AF344" s="2" t="s">
        <v>54</v>
      </c>
      <c r="AR344" s="2" t="s">
        <v>55</v>
      </c>
      <c r="AS344" s="4">
        <v>43657</v>
      </c>
      <c r="AU344" s="2" t="s">
        <v>55</v>
      </c>
      <c r="AV344" s="4">
        <v>43759</v>
      </c>
    </row>
    <row r="345" spans="1:48" x14ac:dyDescent="0.35">
      <c r="A345" s="2">
        <v>69691</v>
      </c>
      <c r="B345" s="2">
        <v>2019</v>
      </c>
      <c r="C345" s="2">
        <v>344</v>
      </c>
      <c r="D345" s="2" t="s">
        <v>50</v>
      </c>
      <c r="E345" s="2" t="s">
        <v>51</v>
      </c>
      <c r="F345" s="2" t="s">
        <v>52</v>
      </c>
      <c r="G345" s="2" t="s">
        <v>53</v>
      </c>
      <c r="K345" s="4">
        <v>43655</v>
      </c>
      <c r="L345" s="2">
        <v>28</v>
      </c>
      <c r="M345" s="2">
        <v>28</v>
      </c>
      <c r="N345" s="2">
        <v>2</v>
      </c>
      <c r="O345" s="3">
        <v>2019282</v>
      </c>
      <c r="P345" s="2">
        <v>10965</v>
      </c>
      <c r="Q345" s="2">
        <v>4</v>
      </c>
      <c r="R345" s="3">
        <v>109654</v>
      </c>
      <c r="AA345" s="2">
        <v>515</v>
      </c>
      <c r="AF345" s="2" t="s">
        <v>54</v>
      </c>
      <c r="AR345" s="2" t="s">
        <v>55</v>
      </c>
      <c r="AS345" s="4">
        <v>43657</v>
      </c>
      <c r="AU345" s="2" t="s">
        <v>55</v>
      </c>
      <c r="AV345" s="4">
        <v>43759</v>
      </c>
    </row>
    <row r="346" spans="1:48" x14ac:dyDescent="0.35">
      <c r="A346" s="2">
        <v>69692</v>
      </c>
      <c r="B346" s="2">
        <v>2019</v>
      </c>
      <c r="C346" s="2">
        <v>345</v>
      </c>
      <c r="D346" s="2" t="s">
        <v>50</v>
      </c>
      <c r="E346" s="2" t="s">
        <v>51</v>
      </c>
      <c r="F346" s="2" t="s">
        <v>52</v>
      </c>
      <c r="G346" s="2" t="s">
        <v>53</v>
      </c>
      <c r="K346" s="4">
        <v>43655</v>
      </c>
      <c r="L346" s="2">
        <v>28</v>
      </c>
      <c r="M346" s="2">
        <v>28</v>
      </c>
      <c r="N346" s="2">
        <v>2</v>
      </c>
      <c r="O346" s="3">
        <v>2019282</v>
      </c>
      <c r="P346" s="2">
        <v>10965</v>
      </c>
      <c r="Q346" s="2">
        <v>5</v>
      </c>
      <c r="R346" s="3">
        <v>109655</v>
      </c>
      <c r="AA346" s="2">
        <v>490</v>
      </c>
      <c r="AF346" s="2" t="s">
        <v>54</v>
      </c>
      <c r="AR346" s="2" t="s">
        <v>55</v>
      </c>
      <c r="AS346" s="4">
        <v>43657</v>
      </c>
      <c r="AU346" s="2" t="s">
        <v>55</v>
      </c>
      <c r="AV346" s="4">
        <v>43759</v>
      </c>
    </row>
    <row r="347" spans="1:48" x14ac:dyDescent="0.35">
      <c r="A347" s="2">
        <v>69693</v>
      </c>
      <c r="B347" s="2">
        <v>2019</v>
      </c>
      <c r="C347" s="2">
        <v>346</v>
      </c>
      <c r="D347" s="2" t="s">
        <v>50</v>
      </c>
      <c r="E347" s="2" t="s">
        <v>51</v>
      </c>
      <c r="F347" s="2" t="s">
        <v>52</v>
      </c>
      <c r="G347" s="2" t="s">
        <v>53</v>
      </c>
      <c r="K347" s="4">
        <v>43655</v>
      </c>
      <c r="L347" s="2">
        <v>28</v>
      </c>
      <c r="M347" s="2">
        <v>28</v>
      </c>
      <c r="N347" s="2">
        <v>2</v>
      </c>
      <c r="O347" s="3">
        <v>2019282</v>
      </c>
      <c r="P347" s="2">
        <v>10965</v>
      </c>
      <c r="Q347" s="2">
        <v>6</v>
      </c>
      <c r="R347" s="3">
        <v>109656</v>
      </c>
      <c r="AA347" s="2">
        <v>480</v>
      </c>
      <c r="AF347" s="2" t="s">
        <v>54</v>
      </c>
      <c r="AR347" s="2" t="s">
        <v>55</v>
      </c>
      <c r="AS347" s="4">
        <v>43657</v>
      </c>
      <c r="AU347" s="2" t="s">
        <v>55</v>
      </c>
      <c r="AV347" s="4">
        <v>43759</v>
      </c>
    </row>
    <row r="348" spans="1:48" x14ac:dyDescent="0.35">
      <c r="A348" s="2">
        <v>69694</v>
      </c>
      <c r="B348" s="2">
        <v>2019</v>
      </c>
      <c r="C348" s="2">
        <v>347</v>
      </c>
      <c r="D348" s="2" t="s">
        <v>50</v>
      </c>
      <c r="E348" s="2" t="s">
        <v>51</v>
      </c>
      <c r="F348" s="2" t="s">
        <v>52</v>
      </c>
      <c r="G348" s="2" t="s">
        <v>53</v>
      </c>
      <c r="K348" s="4">
        <v>43655</v>
      </c>
      <c r="L348" s="2">
        <v>28</v>
      </c>
      <c r="M348" s="2">
        <v>28</v>
      </c>
      <c r="N348" s="2">
        <v>2</v>
      </c>
      <c r="O348" s="3">
        <v>2019282</v>
      </c>
      <c r="P348" s="2">
        <v>10965</v>
      </c>
      <c r="Q348" s="2">
        <v>7</v>
      </c>
      <c r="R348" s="3">
        <v>109657</v>
      </c>
      <c r="AA348" s="2">
        <v>500</v>
      </c>
      <c r="AF348" s="2" t="s">
        <v>54</v>
      </c>
      <c r="AR348" s="2" t="s">
        <v>55</v>
      </c>
      <c r="AS348" s="4">
        <v>43657</v>
      </c>
      <c r="AU348" s="2" t="s">
        <v>55</v>
      </c>
      <c r="AV348" s="4">
        <v>43759</v>
      </c>
    </row>
    <row r="349" spans="1:48" x14ac:dyDescent="0.35">
      <c r="A349" s="2">
        <v>69695</v>
      </c>
      <c r="B349" s="2">
        <v>2019</v>
      </c>
      <c r="C349" s="2">
        <v>348</v>
      </c>
      <c r="D349" s="2" t="s">
        <v>50</v>
      </c>
      <c r="E349" s="2" t="s">
        <v>51</v>
      </c>
      <c r="F349" s="2" t="s">
        <v>52</v>
      </c>
      <c r="G349" s="2" t="s">
        <v>53</v>
      </c>
      <c r="K349" s="4">
        <v>43655</v>
      </c>
      <c r="L349" s="2">
        <v>28</v>
      </c>
      <c r="M349" s="2">
        <v>28</v>
      </c>
      <c r="N349" s="2">
        <v>2</v>
      </c>
      <c r="O349" s="3">
        <v>2019282</v>
      </c>
      <c r="P349" s="2">
        <v>10965</v>
      </c>
      <c r="Q349" s="2">
        <v>8</v>
      </c>
      <c r="R349" s="3">
        <v>109658</v>
      </c>
      <c r="AA349" s="2">
        <v>480</v>
      </c>
      <c r="AF349" s="2" t="s">
        <v>54</v>
      </c>
      <c r="AR349" s="2" t="s">
        <v>55</v>
      </c>
      <c r="AS349" s="4">
        <v>43657</v>
      </c>
      <c r="AU349" s="2" t="s">
        <v>55</v>
      </c>
      <c r="AV349" s="4">
        <v>43759</v>
      </c>
    </row>
    <row r="350" spans="1:48" x14ac:dyDescent="0.35">
      <c r="A350" s="2">
        <v>69696</v>
      </c>
      <c r="B350" s="2">
        <v>2019</v>
      </c>
      <c r="C350" s="2">
        <v>349</v>
      </c>
      <c r="D350" s="2" t="s">
        <v>50</v>
      </c>
      <c r="E350" s="2" t="s">
        <v>51</v>
      </c>
      <c r="F350" s="2" t="s">
        <v>52</v>
      </c>
      <c r="G350" s="2" t="s">
        <v>53</v>
      </c>
      <c r="K350" s="4">
        <v>43655</v>
      </c>
      <c r="L350" s="2">
        <v>28</v>
      </c>
      <c r="M350" s="2">
        <v>28</v>
      </c>
      <c r="N350" s="2">
        <v>2</v>
      </c>
      <c r="O350" s="3">
        <v>2019282</v>
      </c>
      <c r="P350" s="2">
        <v>10965</v>
      </c>
      <c r="Q350" s="2">
        <v>9</v>
      </c>
      <c r="R350" s="3">
        <v>109659</v>
      </c>
      <c r="AA350" s="2">
        <v>480</v>
      </c>
      <c r="AF350" s="2" t="s">
        <v>54</v>
      </c>
      <c r="AR350" s="2" t="s">
        <v>55</v>
      </c>
      <c r="AS350" s="4">
        <v>43657</v>
      </c>
      <c r="AU350" s="2" t="s">
        <v>55</v>
      </c>
      <c r="AV350" s="4">
        <v>43759</v>
      </c>
    </row>
    <row r="351" spans="1:48" x14ac:dyDescent="0.35">
      <c r="A351" s="2">
        <v>69697</v>
      </c>
      <c r="B351" s="2">
        <v>2019</v>
      </c>
      <c r="C351" s="2">
        <v>350</v>
      </c>
      <c r="D351" s="2" t="s">
        <v>50</v>
      </c>
      <c r="E351" s="2" t="s">
        <v>51</v>
      </c>
      <c r="F351" s="2" t="s">
        <v>52</v>
      </c>
      <c r="G351" s="2" t="s">
        <v>53</v>
      </c>
      <c r="K351" s="4">
        <v>43655</v>
      </c>
      <c r="L351" s="2">
        <v>28</v>
      </c>
      <c r="M351" s="2">
        <v>28</v>
      </c>
      <c r="N351" s="2">
        <v>2</v>
      </c>
      <c r="O351" s="3">
        <v>2019282</v>
      </c>
      <c r="P351" s="2">
        <v>10965</v>
      </c>
      <c r="Q351" s="2">
        <v>10</v>
      </c>
      <c r="R351" s="3">
        <v>1096510</v>
      </c>
      <c r="AA351" s="2">
        <v>495</v>
      </c>
      <c r="AF351" s="2" t="s">
        <v>54</v>
      </c>
      <c r="AR351" s="2" t="s">
        <v>55</v>
      </c>
      <c r="AS351" s="4">
        <v>43657</v>
      </c>
      <c r="AU351" s="2" t="s">
        <v>55</v>
      </c>
      <c r="AV351" s="4">
        <v>43759</v>
      </c>
    </row>
    <row r="352" spans="1:48" x14ac:dyDescent="0.35">
      <c r="A352" s="2">
        <v>69698</v>
      </c>
      <c r="B352" s="2">
        <v>2019</v>
      </c>
      <c r="C352" s="2">
        <v>351</v>
      </c>
      <c r="D352" s="2" t="s">
        <v>50</v>
      </c>
      <c r="E352" s="2" t="s">
        <v>51</v>
      </c>
      <c r="F352" s="2" t="s">
        <v>52</v>
      </c>
      <c r="G352" s="2" t="s">
        <v>53</v>
      </c>
      <c r="K352" s="4">
        <v>43655</v>
      </c>
      <c r="L352" s="2">
        <v>28</v>
      </c>
      <c r="M352" s="2">
        <v>28</v>
      </c>
      <c r="N352" s="2">
        <v>2</v>
      </c>
      <c r="O352" s="3">
        <v>2019282</v>
      </c>
      <c r="P352" s="2">
        <v>10966</v>
      </c>
      <c r="Q352" s="2">
        <v>1</v>
      </c>
      <c r="R352" s="3">
        <v>109661</v>
      </c>
      <c r="AA352" s="2">
        <v>510</v>
      </c>
      <c r="AF352" s="2" t="s">
        <v>54</v>
      </c>
      <c r="AR352" s="2" t="s">
        <v>55</v>
      </c>
      <c r="AS352" s="4">
        <v>43657</v>
      </c>
      <c r="AU352" s="2" t="s">
        <v>55</v>
      </c>
      <c r="AV352" s="4">
        <v>43759</v>
      </c>
    </row>
    <row r="353" spans="1:48" x14ac:dyDescent="0.35">
      <c r="A353" s="2">
        <v>69699</v>
      </c>
      <c r="B353" s="2">
        <v>2019</v>
      </c>
      <c r="C353" s="2">
        <v>352</v>
      </c>
      <c r="D353" s="2" t="s">
        <v>50</v>
      </c>
      <c r="E353" s="2" t="s">
        <v>51</v>
      </c>
      <c r="F353" s="2" t="s">
        <v>52</v>
      </c>
      <c r="G353" s="2" t="s">
        <v>53</v>
      </c>
      <c r="K353" s="4">
        <v>43655</v>
      </c>
      <c r="L353" s="2">
        <v>28</v>
      </c>
      <c r="M353" s="2">
        <v>28</v>
      </c>
      <c r="N353" s="2">
        <v>2</v>
      </c>
      <c r="O353" s="3">
        <v>2019282</v>
      </c>
      <c r="P353" s="2">
        <v>10966</v>
      </c>
      <c r="Q353" s="2">
        <v>2</v>
      </c>
      <c r="R353" s="3">
        <v>109662</v>
      </c>
      <c r="AA353" s="2">
        <v>480</v>
      </c>
      <c r="AF353" s="2" t="s">
        <v>54</v>
      </c>
      <c r="AR353" s="2" t="s">
        <v>55</v>
      </c>
      <c r="AS353" s="4">
        <v>43657</v>
      </c>
      <c r="AU353" s="2" t="s">
        <v>55</v>
      </c>
      <c r="AV353" s="4">
        <v>43759</v>
      </c>
    </row>
    <row r="354" spans="1:48" x14ac:dyDescent="0.35">
      <c r="A354" s="2">
        <v>69700</v>
      </c>
      <c r="B354" s="2">
        <v>2019</v>
      </c>
      <c r="C354" s="2">
        <v>353</v>
      </c>
      <c r="D354" s="2" t="s">
        <v>50</v>
      </c>
      <c r="E354" s="2" t="s">
        <v>51</v>
      </c>
      <c r="F354" s="2" t="s">
        <v>52</v>
      </c>
      <c r="G354" s="2" t="s">
        <v>53</v>
      </c>
      <c r="K354" s="4">
        <v>43655</v>
      </c>
      <c r="L354" s="2">
        <v>28</v>
      </c>
      <c r="M354" s="2">
        <v>28</v>
      </c>
      <c r="N354" s="2">
        <v>2</v>
      </c>
      <c r="O354" s="3">
        <v>2019282</v>
      </c>
      <c r="P354" s="2">
        <v>10966</v>
      </c>
      <c r="Q354" s="2">
        <v>3</v>
      </c>
      <c r="R354" s="3">
        <v>109663</v>
      </c>
      <c r="AA354" s="2">
        <v>525</v>
      </c>
      <c r="AF354" s="2" t="s">
        <v>54</v>
      </c>
      <c r="AR354" s="2" t="s">
        <v>55</v>
      </c>
      <c r="AS354" s="4">
        <v>43657</v>
      </c>
      <c r="AU354" s="2" t="s">
        <v>55</v>
      </c>
      <c r="AV354" s="4">
        <v>43759</v>
      </c>
    </row>
    <row r="355" spans="1:48" x14ac:dyDescent="0.35">
      <c r="A355" s="2">
        <v>69701</v>
      </c>
      <c r="B355" s="2">
        <v>2019</v>
      </c>
      <c r="C355" s="2">
        <v>354</v>
      </c>
      <c r="D355" s="2" t="s">
        <v>50</v>
      </c>
      <c r="E355" s="2" t="s">
        <v>51</v>
      </c>
      <c r="F355" s="2" t="s">
        <v>52</v>
      </c>
      <c r="G355" s="2" t="s">
        <v>53</v>
      </c>
      <c r="K355" s="4">
        <v>43655</v>
      </c>
      <c r="L355" s="2">
        <v>28</v>
      </c>
      <c r="M355" s="2">
        <v>28</v>
      </c>
      <c r="N355" s="2">
        <v>2</v>
      </c>
      <c r="O355" s="3">
        <v>2019282</v>
      </c>
      <c r="P355" s="2">
        <v>10966</v>
      </c>
      <c r="Q355" s="2">
        <v>4</v>
      </c>
      <c r="R355" s="3">
        <v>109664</v>
      </c>
      <c r="AA355" s="2">
        <v>515</v>
      </c>
      <c r="AF355" s="2" t="s">
        <v>54</v>
      </c>
      <c r="AR355" s="2" t="s">
        <v>55</v>
      </c>
      <c r="AS355" s="4">
        <v>43657</v>
      </c>
      <c r="AU355" s="2" t="s">
        <v>55</v>
      </c>
      <c r="AV355" s="4">
        <v>43759</v>
      </c>
    </row>
    <row r="356" spans="1:48" x14ac:dyDescent="0.35">
      <c r="A356" s="2">
        <v>69702</v>
      </c>
      <c r="B356" s="2">
        <v>2019</v>
      </c>
      <c r="C356" s="2">
        <v>355</v>
      </c>
      <c r="D356" s="2" t="s">
        <v>50</v>
      </c>
      <c r="E356" s="2" t="s">
        <v>51</v>
      </c>
      <c r="F356" s="2" t="s">
        <v>52</v>
      </c>
      <c r="G356" s="2" t="s">
        <v>53</v>
      </c>
      <c r="K356" s="4">
        <v>43655</v>
      </c>
      <c r="L356" s="2">
        <v>28</v>
      </c>
      <c r="M356" s="2">
        <v>28</v>
      </c>
      <c r="N356" s="2">
        <v>2</v>
      </c>
      <c r="O356" s="3">
        <v>2019282</v>
      </c>
      <c r="P356" s="2">
        <v>10966</v>
      </c>
      <c r="Q356" s="2">
        <v>5</v>
      </c>
      <c r="R356" s="3">
        <v>109665</v>
      </c>
      <c r="AA356" s="2">
        <v>490</v>
      </c>
      <c r="AF356" s="2" t="s">
        <v>54</v>
      </c>
      <c r="AR356" s="2" t="s">
        <v>55</v>
      </c>
      <c r="AS356" s="4">
        <v>43657</v>
      </c>
      <c r="AU356" s="2" t="s">
        <v>55</v>
      </c>
      <c r="AV356" s="4">
        <v>43759</v>
      </c>
    </row>
    <row r="357" spans="1:48" x14ac:dyDescent="0.35">
      <c r="A357" s="2">
        <v>69703</v>
      </c>
      <c r="B357" s="2">
        <v>2019</v>
      </c>
      <c r="C357" s="2">
        <v>356</v>
      </c>
      <c r="D357" s="2" t="s">
        <v>50</v>
      </c>
      <c r="E357" s="2" t="s">
        <v>51</v>
      </c>
      <c r="F357" s="2" t="s">
        <v>52</v>
      </c>
      <c r="G357" s="2" t="s">
        <v>53</v>
      </c>
      <c r="K357" s="4">
        <v>43655</v>
      </c>
      <c r="L357" s="2">
        <v>28</v>
      </c>
      <c r="M357" s="2">
        <v>28</v>
      </c>
      <c r="N357" s="2">
        <v>2</v>
      </c>
      <c r="O357" s="3">
        <v>2019282</v>
      </c>
      <c r="P357" s="2">
        <v>10966</v>
      </c>
      <c r="Q357" s="2">
        <v>6</v>
      </c>
      <c r="R357" s="3">
        <v>109666</v>
      </c>
      <c r="AA357" s="2">
        <v>500</v>
      </c>
      <c r="AF357" s="2" t="s">
        <v>54</v>
      </c>
      <c r="AR357" s="2" t="s">
        <v>55</v>
      </c>
      <c r="AS357" s="4">
        <v>43657</v>
      </c>
      <c r="AU357" s="2" t="s">
        <v>55</v>
      </c>
      <c r="AV357" s="4">
        <v>43759</v>
      </c>
    </row>
    <row r="358" spans="1:48" x14ac:dyDescent="0.35">
      <c r="A358" s="2">
        <v>69704</v>
      </c>
      <c r="B358" s="2">
        <v>2019</v>
      </c>
      <c r="C358" s="2">
        <v>357</v>
      </c>
      <c r="D358" s="2" t="s">
        <v>50</v>
      </c>
      <c r="E358" s="2" t="s">
        <v>51</v>
      </c>
      <c r="F358" s="2" t="s">
        <v>52</v>
      </c>
      <c r="G358" s="2" t="s">
        <v>53</v>
      </c>
      <c r="K358" s="4">
        <v>43655</v>
      </c>
      <c r="L358" s="2">
        <v>28</v>
      </c>
      <c r="M358" s="2">
        <v>28</v>
      </c>
      <c r="N358" s="2">
        <v>2</v>
      </c>
      <c r="O358" s="3">
        <v>2019282</v>
      </c>
      <c r="P358" s="2">
        <v>10966</v>
      </c>
      <c r="Q358" s="2">
        <v>7</v>
      </c>
      <c r="R358" s="3">
        <v>109667</v>
      </c>
      <c r="AA358" s="2">
        <v>495</v>
      </c>
      <c r="AF358" s="2" t="s">
        <v>54</v>
      </c>
      <c r="AR358" s="2" t="s">
        <v>55</v>
      </c>
      <c r="AS358" s="4">
        <v>43657</v>
      </c>
      <c r="AU358" s="2" t="s">
        <v>55</v>
      </c>
      <c r="AV358" s="4">
        <v>43759</v>
      </c>
    </row>
    <row r="359" spans="1:48" x14ac:dyDescent="0.35">
      <c r="A359" s="2">
        <v>69705</v>
      </c>
      <c r="B359" s="2">
        <v>2019</v>
      </c>
      <c r="C359" s="2">
        <v>358</v>
      </c>
      <c r="D359" s="2" t="s">
        <v>50</v>
      </c>
      <c r="E359" s="2" t="s">
        <v>51</v>
      </c>
      <c r="F359" s="2" t="s">
        <v>52</v>
      </c>
      <c r="G359" s="2" t="s">
        <v>53</v>
      </c>
      <c r="K359" s="4">
        <v>43655</v>
      </c>
      <c r="L359" s="2">
        <v>28</v>
      </c>
      <c r="M359" s="2">
        <v>28</v>
      </c>
      <c r="N359" s="2">
        <v>2</v>
      </c>
      <c r="O359" s="3">
        <v>2019282</v>
      </c>
      <c r="P359" s="2">
        <v>10966</v>
      </c>
      <c r="Q359" s="2">
        <v>8</v>
      </c>
      <c r="R359" s="3">
        <v>109668</v>
      </c>
      <c r="AA359" s="2">
        <v>430</v>
      </c>
      <c r="AF359" s="2" t="s">
        <v>54</v>
      </c>
      <c r="AR359" s="2" t="s">
        <v>55</v>
      </c>
      <c r="AS359" s="4">
        <v>43657</v>
      </c>
      <c r="AU359" s="2" t="s">
        <v>55</v>
      </c>
      <c r="AV359" s="4">
        <v>43759</v>
      </c>
    </row>
    <row r="360" spans="1:48" x14ac:dyDescent="0.35">
      <c r="A360" s="2">
        <v>69706</v>
      </c>
      <c r="B360" s="2">
        <v>2019</v>
      </c>
      <c r="C360" s="2">
        <v>359</v>
      </c>
      <c r="D360" s="2" t="s">
        <v>50</v>
      </c>
      <c r="E360" s="2" t="s">
        <v>51</v>
      </c>
      <c r="F360" s="2" t="s">
        <v>52</v>
      </c>
      <c r="G360" s="2" t="s">
        <v>53</v>
      </c>
      <c r="K360" s="4">
        <v>43655</v>
      </c>
      <c r="L360" s="2">
        <v>28</v>
      </c>
      <c r="M360" s="2">
        <v>28</v>
      </c>
      <c r="N360" s="2">
        <v>2</v>
      </c>
      <c r="O360" s="3">
        <v>2019282</v>
      </c>
      <c r="P360" s="2">
        <v>10966</v>
      </c>
      <c r="Q360" s="2">
        <v>9</v>
      </c>
      <c r="R360" s="3">
        <v>109669</v>
      </c>
      <c r="AA360" s="2">
        <v>480</v>
      </c>
      <c r="AF360" s="2" t="s">
        <v>54</v>
      </c>
      <c r="AR360" s="2" t="s">
        <v>55</v>
      </c>
      <c r="AS360" s="4">
        <v>43657</v>
      </c>
      <c r="AU360" s="2" t="s">
        <v>55</v>
      </c>
      <c r="AV360" s="4">
        <v>43759</v>
      </c>
    </row>
    <row r="361" spans="1:48" x14ac:dyDescent="0.35">
      <c r="A361" s="2">
        <v>69707</v>
      </c>
      <c r="B361" s="2">
        <v>2019</v>
      </c>
      <c r="C361" s="2">
        <v>360</v>
      </c>
      <c r="D361" s="2" t="s">
        <v>50</v>
      </c>
      <c r="E361" s="2" t="s">
        <v>51</v>
      </c>
      <c r="F361" s="2" t="s">
        <v>52</v>
      </c>
      <c r="G361" s="2" t="s">
        <v>53</v>
      </c>
      <c r="K361" s="4">
        <v>43655</v>
      </c>
      <c r="L361" s="2">
        <v>28</v>
      </c>
      <c r="M361" s="2">
        <v>28</v>
      </c>
      <c r="N361" s="2">
        <v>2</v>
      </c>
      <c r="O361" s="3">
        <v>2019282</v>
      </c>
      <c r="P361" s="2">
        <v>10966</v>
      </c>
      <c r="Q361" s="2">
        <v>10</v>
      </c>
      <c r="R361" s="3">
        <v>1096610</v>
      </c>
      <c r="AA361" s="2">
        <v>505</v>
      </c>
      <c r="AF361" s="2" t="s">
        <v>54</v>
      </c>
      <c r="AR361" s="2" t="s">
        <v>55</v>
      </c>
      <c r="AS361" s="4">
        <v>43657</v>
      </c>
      <c r="AU361" s="2" t="s">
        <v>55</v>
      </c>
      <c r="AV361" s="4">
        <v>43759</v>
      </c>
    </row>
    <row r="362" spans="1:48" x14ac:dyDescent="0.35">
      <c r="A362" s="2">
        <v>69708</v>
      </c>
      <c r="B362" s="2">
        <v>2019</v>
      </c>
      <c r="C362" s="2">
        <v>361</v>
      </c>
      <c r="D362" s="2" t="s">
        <v>50</v>
      </c>
      <c r="E362" s="2" t="s">
        <v>51</v>
      </c>
      <c r="F362" s="2" t="s">
        <v>52</v>
      </c>
      <c r="G362" s="2" t="s">
        <v>53</v>
      </c>
      <c r="K362" s="4">
        <v>43656</v>
      </c>
      <c r="L362" s="2">
        <v>28</v>
      </c>
      <c r="M362" s="2">
        <v>28</v>
      </c>
      <c r="N362" s="2">
        <v>3</v>
      </c>
      <c r="O362" s="3">
        <v>2019283</v>
      </c>
      <c r="P362" s="2">
        <v>10967</v>
      </c>
      <c r="Q362" s="2">
        <v>1</v>
      </c>
      <c r="R362" s="3">
        <v>109671</v>
      </c>
      <c r="AA362" s="2">
        <v>460</v>
      </c>
      <c r="AF362" s="2" t="s">
        <v>54</v>
      </c>
      <c r="AR362" s="2" t="s">
        <v>55</v>
      </c>
      <c r="AS362" s="4">
        <v>43657</v>
      </c>
      <c r="AU362" s="2" t="s">
        <v>55</v>
      </c>
      <c r="AV362" s="4">
        <v>43759</v>
      </c>
    </row>
    <row r="363" spans="1:48" x14ac:dyDescent="0.35">
      <c r="A363" s="2">
        <v>69709</v>
      </c>
      <c r="B363" s="2">
        <v>2019</v>
      </c>
      <c r="C363" s="2">
        <v>362</v>
      </c>
      <c r="D363" s="2" t="s">
        <v>50</v>
      </c>
      <c r="E363" s="2" t="s">
        <v>51</v>
      </c>
      <c r="F363" s="2" t="s">
        <v>52</v>
      </c>
      <c r="G363" s="2" t="s">
        <v>53</v>
      </c>
      <c r="K363" s="4">
        <v>43656</v>
      </c>
      <c r="L363" s="2">
        <v>28</v>
      </c>
      <c r="M363" s="2">
        <v>28</v>
      </c>
      <c r="N363" s="2">
        <v>3</v>
      </c>
      <c r="O363" s="3">
        <v>2019283</v>
      </c>
      <c r="P363" s="2">
        <v>10967</v>
      </c>
      <c r="Q363" s="2">
        <v>2</v>
      </c>
      <c r="R363" s="3">
        <v>109672</v>
      </c>
      <c r="AA363" s="2">
        <v>450</v>
      </c>
      <c r="AF363" s="2" t="s">
        <v>54</v>
      </c>
      <c r="AR363" s="2" t="s">
        <v>55</v>
      </c>
      <c r="AS363" s="4">
        <v>43657</v>
      </c>
      <c r="AU363" s="2" t="s">
        <v>55</v>
      </c>
      <c r="AV363" s="4">
        <v>43759</v>
      </c>
    </row>
    <row r="364" spans="1:48" x14ac:dyDescent="0.35">
      <c r="A364" s="2">
        <v>69710</v>
      </c>
      <c r="B364" s="2">
        <v>2019</v>
      </c>
      <c r="C364" s="2">
        <v>363</v>
      </c>
      <c r="D364" s="2" t="s">
        <v>50</v>
      </c>
      <c r="E364" s="2" t="s">
        <v>51</v>
      </c>
      <c r="F364" s="2" t="s">
        <v>52</v>
      </c>
      <c r="G364" s="2" t="s">
        <v>53</v>
      </c>
      <c r="K364" s="4">
        <v>43656</v>
      </c>
      <c r="L364" s="2">
        <v>28</v>
      </c>
      <c r="M364" s="2">
        <v>28</v>
      </c>
      <c r="N364" s="2">
        <v>3</v>
      </c>
      <c r="O364" s="3">
        <v>2019283</v>
      </c>
      <c r="P364" s="2">
        <v>10967</v>
      </c>
      <c r="Q364" s="2">
        <v>3</v>
      </c>
      <c r="R364" s="3">
        <v>109673</v>
      </c>
      <c r="AA364" s="2">
        <v>475</v>
      </c>
      <c r="AF364" s="2" t="s">
        <v>54</v>
      </c>
      <c r="AR364" s="2" t="s">
        <v>55</v>
      </c>
      <c r="AS364" s="4">
        <v>43657</v>
      </c>
      <c r="AU364" s="2" t="s">
        <v>55</v>
      </c>
      <c r="AV364" s="4">
        <v>43759</v>
      </c>
    </row>
    <row r="365" spans="1:48" x14ac:dyDescent="0.35">
      <c r="A365" s="2">
        <v>69711</v>
      </c>
      <c r="B365" s="2">
        <v>2019</v>
      </c>
      <c r="C365" s="2">
        <v>364</v>
      </c>
      <c r="D365" s="2" t="s">
        <v>50</v>
      </c>
      <c r="E365" s="2" t="s">
        <v>51</v>
      </c>
      <c r="F365" s="2" t="s">
        <v>52</v>
      </c>
      <c r="G365" s="2" t="s">
        <v>53</v>
      </c>
      <c r="K365" s="4">
        <v>43656</v>
      </c>
      <c r="L365" s="2">
        <v>28</v>
      </c>
      <c r="M365" s="2">
        <v>28</v>
      </c>
      <c r="N365" s="2">
        <v>3</v>
      </c>
      <c r="O365" s="3">
        <v>2019283</v>
      </c>
      <c r="P365" s="2">
        <v>10967</v>
      </c>
      <c r="Q365" s="2">
        <v>4</v>
      </c>
      <c r="R365" s="3">
        <v>109674</v>
      </c>
      <c r="AA365" s="2">
        <v>500</v>
      </c>
      <c r="AF365" s="2" t="s">
        <v>54</v>
      </c>
      <c r="AR365" s="2" t="s">
        <v>55</v>
      </c>
      <c r="AS365" s="4">
        <v>43657</v>
      </c>
      <c r="AU365" s="2" t="s">
        <v>55</v>
      </c>
      <c r="AV365" s="4">
        <v>43759</v>
      </c>
    </row>
    <row r="366" spans="1:48" x14ac:dyDescent="0.35">
      <c r="A366" s="2">
        <v>69712</v>
      </c>
      <c r="B366" s="2">
        <v>2019</v>
      </c>
      <c r="C366" s="2">
        <v>365</v>
      </c>
      <c r="D366" s="2" t="s">
        <v>50</v>
      </c>
      <c r="E366" s="2" t="s">
        <v>51</v>
      </c>
      <c r="F366" s="2" t="s">
        <v>52</v>
      </c>
      <c r="G366" s="2" t="s">
        <v>53</v>
      </c>
      <c r="K366" s="4">
        <v>43656</v>
      </c>
      <c r="L366" s="2">
        <v>28</v>
      </c>
      <c r="M366" s="2">
        <v>28</v>
      </c>
      <c r="N366" s="2">
        <v>3</v>
      </c>
      <c r="O366" s="3">
        <v>2019283</v>
      </c>
      <c r="P366" s="2">
        <v>10967</v>
      </c>
      <c r="Q366" s="2">
        <v>5</v>
      </c>
      <c r="R366" s="3">
        <v>109675</v>
      </c>
      <c r="AA366" s="2">
        <v>440</v>
      </c>
      <c r="AF366" s="2" t="s">
        <v>54</v>
      </c>
      <c r="AR366" s="2" t="s">
        <v>55</v>
      </c>
      <c r="AS366" s="4">
        <v>43657</v>
      </c>
      <c r="AU366" s="2" t="s">
        <v>55</v>
      </c>
      <c r="AV366" s="4">
        <v>43759</v>
      </c>
    </row>
    <row r="367" spans="1:48" x14ac:dyDescent="0.35">
      <c r="A367" s="2">
        <v>69713</v>
      </c>
      <c r="B367" s="2">
        <v>2019</v>
      </c>
      <c r="C367" s="2">
        <v>366</v>
      </c>
      <c r="D367" s="2" t="s">
        <v>50</v>
      </c>
      <c r="E367" s="2" t="s">
        <v>51</v>
      </c>
      <c r="F367" s="2" t="s">
        <v>52</v>
      </c>
      <c r="G367" s="2" t="s">
        <v>53</v>
      </c>
      <c r="K367" s="4">
        <v>43656</v>
      </c>
      <c r="L367" s="2">
        <v>28</v>
      </c>
      <c r="M367" s="2">
        <v>28</v>
      </c>
      <c r="N367" s="2">
        <v>3</v>
      </c>
      <c r="O367" s="3">
        <v>2019283</v>
      </c>
      <c r="P367" s="2">
        <v>10967</v>
      </c>
      <c r="Q367" s="2">
        <v>6</v>
      </c>
      <c r="R367" s="3">
        <v>109676</v>
      </c>
      <c r="AA367" s="2">
        <v>510</v>
      </c>
      <c r="AF367" s="2" t="s">
        <v>54</v>
      </c>
      <c r="AR367" s="2" t="s">
        <v>55</v>
      </c>
      <c r="AS367" s="4">
        <v>43657</v>
      </c>
      <c r="AU367" s="2" t="s">
        <v>55</v>
      </c>
      <c r="AV367" s="4">
        <v>43759</v>
      </c>
    </row>
    <row r="368" spans="1:48" x14ac:dyDescent="0.35">
      <c r="A368" s="2">
        <v>69714</v>
      </c>
      <c r="B368" s="2">
        <v>2019</v>
      </c>
      <c r="C368" s="2">
        <v>367</v>
      </c>
      <c r="D368" s="2" t="s">
        <v>50</v>
      </c>
      <c r="E368" s="2" t="s">
        <v>51</v>
      </c>
      <c r="F368" s="2" t="s">
        <v>52</v>
      </c>
      <c r="G368" s="2" t="s">
        <v>53</v>
      </c>
      <c r="K368" s="4">
        <v>43656</v>
      </c>
      <c r="L368" s="2">
        <v>28</v>
      </c>
      <c r="M368" s="2">
        <v>28</v>
      </c>
      <c r="N368" s="2">
        <v>3</v>
      </c>
      <c r="O368" s="3">
        <v>2019283</v>
      </c>
      <c r="P368" s="2">
        <v>10967</v>
      </c>
      <c r="Q368" s="2">
        <v>7</v>
      </c>
      <c r="R368" s="3">
        <v>109677</v>
      </c>
      <c r="AA368" s="2">
        <v>480</v>
      </c>
      <c r="AF368" s="2" t="s">
        <v>54</v>
      </c>
      <c r="AR368" s="2" t="s">
        <v>55</v>
      </c>
      <c r="AS368" s="4">
        <v>43657</v>
      </c>
      <c r="AU368" s="2" t="s">
        <v>55</v>
      </c>
      <c r="AV368" s="4">
        <v>43759</v>
      </c>
    </row>
    <row r="369" spans="1:48" x14ac:dyDescent="0.35">
      <c r="A369" s="2">
        <v>69715</v>
      </c>
      <c r="B369" s="2">
        <v>2019</v>
      </c>
      <c r="C369" s="2">
        <v>368</v>
      </c>
      <c r="D369" s="2" t="s">
        <v>50</v>
      </c>
      <c r="E369" s="2" t="s">
        <v>51</v>
      </c>
      <c r="F369" s="2" t="s">
        <v>52</v>
      </c>
      <c r="G369" s="2" t="s">
        <v>53</v>
      </c>
      <c r="K369" s="4">
        <v>43656</v>
      </c>
      <c r="L369" s="2">
        <v>28</v>
      </c>
      <c r="M369" s="2">
        <v>28</v>
      </c>
      <c r="N369" s="2">
        <v>3</v>
      </c>
      <c r="O369" s="3">
        <v>2019283</v>
      </c>
      <c r="P369" s="2">
        <v>10967</v>
      </c>
      <c r="Q369" s="2">
        <v>8</v>
      </c>
      <c r="R369" s="3">
        <v>109678</v>
      </c>
      <c r="AA369" s="2">
        <v>495</v>
      </c>
      <c r="AF369" s="2" t="s">
        <v>56</v>
      </c>
      <c r="AR369" s="2" t="s">
        <v>55</v>
      </c>
      <c r="AS369" s="4">
        <v>43657</v>
      </c>
      <c r="AU369" s="2" t="s">
        <v>55</v>
      </c>
      <c r="AV369" s="4">
        <v>43759</v>
      </c>
    </row>
    <row r="370" spans="1:48" x14ac:dyDescent="0.35">
      <c r="A370" s="2">
        <v>69716</v>
      </c>
      <c r="B370" s="2">
        <v>2019</v>
      </c>
      <c r="C370" s="2">
        <v>369</v>
      </c>
      <c r="D370" s="2" t="s">
        <v>50</v>
      </c>
      <c r="E370" s="2" t="s">
        <v>51</v>
      </c>
      <c r="F370" s="2" t="s">
        <v>52</v>
      </c>
      <c r="G370" s="2" t="s">
        <v>53</v>
      </c>
      <c r="K370" s="4">
        <v>43656</v>
      </c>
      <c r="L370" s="2">
        <v>28</v>
      </c>
      <c r="M370" s="2">
        <v>28</v>
      </c>
      <c r="N370" s="2">
        <v>3</v>
      </c>
      <c r="O370" s="3">
        <v>2019283</v>
      </c>
      <c r="P370" s="2">
        <v>10967</v>
      </c>
      <c r="Q370" s="2">
        <v>9</v>
      </c>
      <c r="R370" s="3">
        <v>109679</v>
      </c>
      <c r="AA370" s="2">
        <v>490</v>
      </c>
      <c r="AF370" s="2" t="s">
        <v>54</v>
      </c>
      <c r="AR370" s="2" t="s">
        <v>55</v>
      </c>
      <c r="AS370" s="4">
        <v>43657</v>
      </c>
      <c r="AU370" s="2" t="s">
        <v>55</v>
      </c>
      <c r="AV370" s="4">
        <v>43759</v>
      </c>
    </row>
    <row r="371" spans="1:48" x14ac:dyDescent="0.35">
      <c r="A371" s="2">
        <v>69717</v>
      </c>
      <c r="B371" s="2">
        <v>2019</v>
      </c>
      <c r="C371" s="2">
        <v>370</v>
      </c>
      <c r="D371" s="2" t="s">
        <v>50</v>
      </c>
      <c r="E371" s="2" t="s">
        <v>51</v>
      </c>
      <c r="F371" s="2" t="s">
        <v>52</v>
      </c>
      <c r="G371" s="2" t="s">
        <v>53</v>
      </c>
      <c r="K371" s="4">
        <v>43656</v>
      </c>
      <c r="L371" s="2">
        <v>28</v>
      </c>
      <c r="M371" s="2">
        <v>28</v>
      </c>
      <c r="N371" s="2">
        <v>3</v>
      </c>
      <c r="O371" s="3">
        <v>2019283</v>
      </c>
      <c r="P371" s="2">
        <v>10967</v>
      </c>
      <c r="Q371" s="2">
        <v>10</v>
      </c>
      <c r="R371" s="3">
        <v>1096710</v>
      </c>
      <c r="AA371" s="2">
        <v>490</v>
      </c>
      <c r="AF371" s="2" t="s">
        <v>54</v>
      </c>
      <c r="AR371" s="2" t="s">
        <v>55</v>
      </c>
      <c r="AS371" s="4">
        <v>43657</v>
      </c>
      <c r="AU371" s="2" t="s">
        <v>55</v>
      </c>
      <c r="AV371" s="4">
        <v>43759</v>
      </c>
    </row>
    <row r="372" spans="1:48" x14ac:dyDescent="0.35">
      <c r="A372" s="2">
        <v>69718</v>
      </c>
      <c r="B372" s="2">
        <v>2019</v>
      </c>
      <c r="C372" s="2">
        <v>371</v>
      </c>
      <c r="D372" s="2" t="s">
        <v>50</v>
      </c>
      <c r="E372" s="2" t="s">
        <v>51</v>
      </c>
      <c r="F372" s="2" t="s">
        <v>52</v>
      </c>
      <c r="G372" s="2" t="s">
        <v>53</v>
      </c>
      <c r="K372" s="4">
        <v>43656</v>
      </c>
      <c r="L372" s="2">
        <v>28</v>
      </c>
      <c r="M372" s="2">
        <v>28</v>
      </c>
      <c r="N372" s="2">
        <v>3</v>
      </c>
      <c r="O372" s="3">
        <v>2019283</v>
      </c>
      <c r="P372" s="2">
        <v>10968</v>
      </c>
      <c r="Q372" s="2">
        <v>1</v>
      </c>
      <c r="R372" s="3">
        <v>109681</v>
      </c>
      <c r="AA372" s="2">
        <v>465</v>
      </c>
      <c r="AF372" s="2" t="s">
        <v>54</v>
      </c>
      <c r="AR372" s="2" t="s">
        <v>55</v>
      </c>
      <c r="AS372" s="4">
        <v>43657</v>
      </c>
      <c r="AU372" s="2" t="s">
        <v>55</v>
      </c>
      <c r="AV372" s="4">
        <v>43759</v>
      </c>
    </row>
    <row r="373" spans="1:48" x14ac:dyDescent="0.35">
      <c r="A373" s="2">
        <v>69719</v>
      </c>
      <c r="B373" s="2">
        <v>2019</v>
      </c>
      <c r="C373" s="2">
        <v>372</v>
      </c>
      <c r="D373" s="2" t="s">
        <v>50</v>
      </c>
      <c r="E373" s="2" t="s">
        <v>51</v>
      </c>
      <c r="F373" s="2" t="s">
        <v>52</v>
      </c>
      <c r="G373" s="2" t="s">
        <v>53</v>
      </c>
      <c r="K373" s="4">
        <v>43656</v>
      </c>
      <c r="L373" s="2">
        <v>28</v>
      </c>
      <c r="M373" s="2">
        <v>28</v>
      </c>
      <c r="N373" s="2">
        <v>3</v>
      </c>
      <c r="O373" s="3">
        <v>2019283</v>
      </c>
      <c r="P373" s="2">
        <v>10968</v>
      </c>
      <c r="Q373" s="2">
        <v>2</v>
      </c>
      <c r="R373" s="3">
        <v>109682</v>
      </c>
      <c r="AA373" s="2">
        <v>495</v>
      </c>
      <c r="AF373" s="2" t="s">
        <v>54</v>
      </c>
      <c r="AR373" s="2" t="s">
        <v>55</v>
      </c>
      <c r="AS373" s="4">
        <v>43657</v>
      </c>
      <c r="AU373" s="2" t="s">
        <v>55</v>
      </c>
      <c r="AV373" s="4">
        <v>43759</v>
      </c>
    </row>
    <row r="374" spans="1:48" x14ac:dyDescent="0.35">
      <c r="A374" s="2">
        <v>69720</v>
      </c>
      <c r="B374" s="2">
        <v>2019</v>
      </c>
      <c r="C374" s="2">
        <v>373</v>
      </c>
      <c r="D374" s="2" t="s">
        <v>50</v>
      </c>
      <c r="E374" s="2" t="s">
        <v>51</v>
      </c>
      <c r="F374" s="2" t="s">
        <v>52</v>
      </c>
      <c r="G374" s="2" t="s">
        <v>53</v>
      </c>
      <c r="K374" s="4">
        <v>43656</v>
      </c>
      <c r="L374" s="2">
        <v>28</v>
      </c>
      <c r="M374" s="2">
        <v>28</v>
      </c>
      <c r="N374" s="2">
        <v>3</v>
      </c>
      <c r="O374" s="3">
        <v>2019283</v>
      </c>
      <c r="P374" s="2">
        <v>10968</v>
      </c>
      <c r="Q374" s="2">
        <v>3</v>
      </c>
      <c r="R374" s="3">
        <v>109683</v>
      </c>
      <c r="AA374" s="2">
        <v>500</v>
      </c>
      <c r="AF374" s="2" t="s">
        <v>54</v>
      </c>
      <c r="AR374" s="2" t="s">
        <v>55</v>
      </c>
      <c r="AS374" s="4">
        <v>43657</v>
      </c>
      <c r="AU374" s="2" t="s">
        <v>55</v>
      </c>
      <c r="AV374" s="4">
        <v>43759</v>
      </c>
    </row>
    <row r="375" spans="1:48" x14ac:dyDescent="0.35">
      <c r="A375" s="2">
        <v>69721</v>
      </c>
      <c r="B375" s="2">
        <v>2019</v>
      </c>
      <c r="C375" s="2">
        <v>374</v>
      </c>
      <c r="D375" s="2" t="s">
        <v>50</v>
      </c>
      <c r="E375" s="2" t="s">
        <v>51</v>
      </c>
      <c r="F375" s="2" t="s">
        <v>52</v>
      </c>
      <c r="G375" s="2" t="s">
        <v>53</v>
      </c>
      <c r="K375" s="4">
        <v>43656</v>
      </c>
      <c r="L375" s="2">
        <v>28</v>
      </c>
      <c r="M375" s="2">
        <v>28</v>
      </c>
      <c r="N375" s="2">
        <v>3</v>
      </c>
      <c r="O375" s="3">
        <v>2019283</v>
      </c>
      <c r="P375" s="2">
        <v>10968</v>
      </c>
      <c r="Q375" s="2">
        <v>4</v>
      </c>
      <c r="R375" s="3">
        <v>109684</v>
      </c>
      <c r="AA375" s="2">
        <v>490</v>
      </c>
      <c r="AF375" s="2" t="s">
        <v>54</v>
      </c>
      <c r="AR375" s="2" t="s">
        <v>55</v>
      </c>
      <c r="AS375" s="4">
        <v>43657</v>
      </c>
      <c r="AU375" s="2" t="s">
        <v>55</v>
      </c>
      <c r="AV375" s="4">
        <v>43759</v>
      </c>
    </row>
    <row r="376" spans="1:48" x14ac:dyDescent="0.35">
      <c r="A376" s="2">
        <v>69722</v>
      </c>
      <c r="B376" s="2">
        <v>2019</v>
      </c>
      <c r="C376" s="2">
        <v>375</v>
      </c>
      <c r="D376" s="2" t="s">
        <v>50</v>
      </c>
      <c r="E376" s="2" t="s">
        <v>51</v>
      </c>
      <c r="F376" s="2" t="s">
        <v>52</v>
      </c>
      <c r="G376" s="2" t="s">
        <v>53</v>
      </c>
      <c r="K376" s="4">
        <v>43656</v>
      </c>
      <c r="L376" s="2">
        <v>28</v>
      </c>
      <c r="M376" s="2">
        <v>28</v>
      </c>
      <c r="N376" s="2">
        <v>3</v>
      </c>
      <c r="O376" s="3">
        <v>2019283</v>
      </c>
      <c r="P376" s="2">
        <v>10968</v>
      </c>
      <c r="Q376" s="2">
        <v>5</v>
      </c>
      <c r="R376" s="3">
        <v>109685</v>
      </c>
      <c r="AA376" s="2">
        <v>525</v>
      </c>
      <c r="AF376" s="2" t="s">
        <v>54</v>
      </c>
      <c r="AR376" s="2" t="s">
        <v>55</v>
      </c>
      <c r="AS376" s="4">
        <v>43657</v>
      </c>
      <c r="AU376" s="2" t="s">
        <v>55</v>
      </c>
      <c r="AV376" s="4">
        <v>43759</v>
      </c>
    </row>
    <row r="377" spans="1:48" x14ac:dyDescent="0.35">
      <c r="A377" s="2">
        <v>69723</v>
      </c>
      <c r="B377" s="2">
        <v>2019</v>
      </c>
      <c r="C377" s="2">
        <v>376</v>
      </c>
      <c r="D377" s="2" t="s">
        <v>50</v>
      </c>
      <c r="E377" s="2" t="s">
        <v>51</v>
      </c>
      <c r="F377" s="2" t="s">
        <v>52</v>
      </c>
      <c r="G377" s="2" t="s">
        <v>53</v>
      </c>
      <c r="K377" s="4">
        <v>43656</v>
      </c>
      <c r="L377" s="2">
        <v>28</v>
      </c>
      <c r="M377" s="2">
        <v>28</v>
      </c>
      <c r="N377" s="2">
        <v>3</v>
      </c>
      <c r="O377" s="3">
        <v>2019283</v>
      </c>
      <c r="P377" s="2">
        <v>10968</v>
      </c>
      <c r="Q377" s="2">
        <v>6</v>
      </c>
      <c r="R377" s="3">
        <v>109686</v>
      </c>
      <c r="AA377" s="2">
        <v>510</v>
      </c>
      <c r="AF377" s="2" t="s">
        <v>54</v>
      </c>
      <c r="AR377" s="2" t="s">
        <v>55</v>
      </c>
      <c r="AS377" s="4">
        <v>43657</v>
      </c>
      <c r="AU377" s="2" t="s">
        <v>55</v>
      </c>
      <c r="AV377" s="4">
        <v>43759</v>
      </c>
    </row>
    <row r="378" spans="1:48" x14ac:dyDescent="0.35">
      <c r="A378" s="2">
        <v>69724</v>
      </c>
      <c r="B378" s="2">
        <v>2019</v>
      </c>
      <c r="C378" s="2">
        <v>377</v>
      </c>
      <c r="D378" s="2" t="s">
        <v>50</v>
      </c>
      <c r="E378" s="2" t="s">
        <v>51</v>
      </c>
      <c r="F378" s="2" t="s">
        <v>52</v>
      </c>
      <c r="G378" s="2" t="s">
        <v>53</v>
      </c>
      <c r="K378" s="4">
        <v>43656</v>
      </c>
      <c r="L378" s="2">
        <v>28</v>
      </c>
      <c r="M378" s="2">
        <v>28</v>
      </c>
      <c r="N378" s="2">
        <v>3</v>
      </c>
      <c r="O378" s="3">
        <v>2019283</v>
      </c>
      <c r="P378" s="2">
        <v>10968</v>
      </c>
      <c r="Q378" s="2">
        <v>7</v>
      </c>
      <c r="R378" s="3">
        <v>109687</v>
      </c>
      <c r="AA378" s="2">
        <v>500</v>
      </c>
      <c r="AF378" s="2" t="s">
        <v>56</v>
      </c>
      <c r="AR378" s="2" t="s">
        <v>55</v>
      </c>
      <c r="AS378" s="4">
        <v>43657</v>
      </c>
      <c r="AU378" s="2" t="s">
        <v>55</v>
      </c>
      <c r="AV378" s="4">
        <v>43759</v>
      </c>
    </row>
    <row r="379" spans="1:48" x14ac:dyDescent="0.35">
      <c r="A379" s="2">
        <v>69725</v>
      </c>
      <c r="B379" s="2">
        <v>2019</v>
      </c>
      <c r="C379" s="2">
        <v>378</v>
      </c>
      <c r="D379" s="2" t="s">
        <v>50</v>
      </c>
      <c r="E379" s="2" t="s">
        <v>51</v>
      </c>
      <c r="F379" s="2" t="s">
        <v>52</v>
      </c>
      <c r="G379" s="2" t="s">
        <v>53</v>
      </c>
      <c r="K379" s="4">
        <v>43656</v>
      </c>
      <c r="L379" s="2">
        <v>28</v>
      </c>
      <c r="M379" s="2">
        <v>28</v>
      </c>
      <c r="N379" s="2">
        <v>3</v>
      </c>
      <c r="O379" s="3">
        <v>2019283</v>
      </c>
      <c r="P379" s="2">
        <v>10968</v>
      </c>
      <c r="Q379" s="2">
        <v>8</v>
      </c>
      <c r="R379" s="3">
        <v>109688</v>
      </c>
      <c r="AA379" s="2">
        <v>480</v>
      </c>
      <c r="AF379" s="2" t="s">
        <v>54</v>
      </c>
      <c r="AR379" s="2" t="s">
        <v>55</v>
      </c>
      <c r="AS379" s="4">
        <v>43657</v>
      </c>
      <c r="AU379" s="2" t="s">
        <v>55</v>
      </c>
      <c r="AV379" s="4">
        <v>43759</v>
      </c>
    </row>
    <row r="380" spans="1:48" x14ac:dyDescent="0.35">
      <c r="A380" s="2">
        <v>69726</v>
      </c>
      <c r="B380" s="2">
        <v>2019</v>
      </c>
      <c r="C380" s="2">
        <v>379</v>
      </c>
      <c r="D380" s="2" t="s">
        <v>50</v>
      </c>
      <c r="E380" s="2" t="s">
        <v>51</v>
      </c>
      <c r="F380" s="2" t="s">
        <v>52</v>
      </c>
      <c r="G380" s="2" t="s">
        <v>53</v>
      </c>
      <c r="K380" s="4">
        <v>43656</v>
      </c>
      <c r="L380" s="2">
        <v>28</v>
      </c>
      <c r="M380" s="2">
        <v>28</v>
      </c>
      <c r="N380" s="2">
        <v>3</v>
      </c>
      <c r="O380" s="3">
        <v>2019283</v>
      </c>
      <c r="P380" s="2">
        <v>10968</v>
      </c>
      <c r="Q380" s="2">
        <v>9</v>
      </c>
      <c r="R380" s="3">
        <v>109689</v>
      </c>
      <c r="AA380" s="2">
        <v>500</v>
      </c>
      <c r="AF380" s="2" t="s">
        <v>54</v>
      </c>
      <c r="AR380" s="2" t="s">
        <v>55</v>
      </c>
      <c r="AS380" s="4">
        <v>43657</v>
      </c>
      <c r="AU380" s="2" t="s">
        <v>55</v>
      </c>
      <c r="AV380" s="4">
        <v>43759</v>
      </c>
    </row>
    <row r="381" spans="1:48" x14ac:dyDescent="0.35">
      <c r="A381" s="2">
        <v>69727</v>
      </c>
      <c r="B381" s="2">
        <v>2019</v>
      </c>
      <c r="C381" s="2">
        <v>380</v>
      </c>
      <c r="D381" s="2" t="s">
        <v>50</v>
      </c>
      <c r="E381" s="2" t="s">
        <v>51</v>
      </c>
      <c r="F381" s="2" t="s">
        <v>52</v>
      </c>
      <c r="G381" s="2" t="s">
        <v>53</v>
      </c>
      <c r="K381" s="4">
        <v>43656</v>
      </c>
      <c r="L381" s="2">
        <v>28</v>
      </c>
      <c r="M381" s="2">
        <v>28</v>
      </c>
      <c r="N381" s="2">
        <v>3</v>
      </c>
      <c r="O381" s="3">
        <v>2019283</v>
      </c>
      <c r="P381" s="2">
        <v>10968</v>
      </c>
      <c r="Q381" s="2">
        <v>10</v>
      </c>
      <c r="R381" s="3">
        <v>1096810</v>
      </c>
      <c r="AA381" s="2">
        <v>525</v>
      </c>
      <c r="AF381" s="2" t="s">
        <v>54</v>
      </c>
      <c r="AR381" s="2" t="s">
        <v>55</v>
      </c>
      <c r="AS381" s="4">
        <v>43657</v>
      </c>
      <c r="AU381" s="2" t="s">
        <v>55</v>
      </c>
      <c r="AV381" s="4">
        <v>43759</v>
      </c>
    </row>
    <row r="382" spans="1:48" x14ac:dyDescent="0.35">
      <c r="A382" s="2">
        <v>69728</v>
      </c>
      <c r="B382" s="2">
        <v>2019</v>
      </c>
      <c r="C382" s="2">
        <v>381</v>
      </c>
      <c r="D382" s="2" t="s">
        <v>50</v>
      </c>
      <c r="E382" s="2" t="s">
        <v>51</v>
      </c>
      <c r="F382" s="2" t="s">
        <v>52</v>
      </c>
      <c r="G382" s="2" t="s">
        <v>53</v>
      </c>
      <c r="K382" s="4">
        <v>43656</v>
      </c>
      <c r="L382" s="2">
        <v>28</v>
      </c>
      <c r="M382" s="2">
        <v>28</v>
      </c>
      <c r="N382" s="2">
        <v>3</v>
      </c>
      <c r="O382" s="3">
        <v>2019283</v>
      </c>
      <c r="P382" s="2">
        <v>10969</v>
      </c>
      <c r="Q382" s="2">
        <v>1</v>
      </c>
      <c r="R382" s="3">
        <v>109691</v>
      </c>
      <c r="AA382" s="2">
        <v>490</v>
      </c>
      <c r="AF382" s="2" t="s">
        <v>54</v>
      </c>
      <c r="AR382" s="2" t="s">
        <v>55</v>
      </c>
      <c r="AS382" s="4">
        <v>43657</v>
      </c>
      <c r="AU382" s="2" t="s">
        <v>55</v>
      </c>
      <c r="AV382" s="4">
        <v>43759</v>
      </c>
    </row>
    <row r="383" spans="1:48" x14ac:dyDescent="0.35">
      <c r="A383" s="2">
        <v>69729</v>
      </c>
      <c r="B383" s="2">
        <v>2019</v>
      </c>
      <c r="C383" s="2">
        <v>382</v>
      </c>
      <c r="D383" s="2" t="s">
        <v>50</v>
      </c>
      <c r="E383" s="2" t="s">
        <v>51</v>
      </c>
      <c r="F383" s="2" t="s">
        <v>52</v>
      </c>
      <c r="G383" s="2" t="s">
        <v>53</v>
      </c>
      <c r="K383" s="4">
        <v>43656</v>
      </c>
      <c r="L383" s="2">
        <v>28</v>
      </c>
      <c r="M383" s="2">
        <v>28</v>
      </c>
      <c r="N383" s="2">
        <v>3</v>
      </c>
      <c r="O383" s="3">
        <v>2019283</v>
      </c>
      <c r="P383" s="2">
        <v>10969</v>
      </c>
      <c r="Q383" s="2">
        <v>2</v>
      </c>
      <c r="R383" s="3">
        <v>109692</v>
      </c>
      <c r="AA383" s="2">
        <v>490</v>
      </c>
      <c r="AF383" s="2" t="s">
        <v>54</v>
      </c>
      <c r="AR383" s="2" t="s">
        <v>55</v>
      </c>
      <c r="AS383" s="4">
        <v>43657</v>
      </c>
      <c r="AU383" s="2" t="s">
        <v>55</v>
      </c>
      <c r="AV383" s="4">
        <v>43759</v>
      </c>
    </row>
    <row r="384" spans="1:48" x14ac:dyDescent="0.35">
      <c r="A384" s="2">
        <v>69730</v>
      </c>
      <c r="B384" s="2">
        <v>2019</v>
      </c>
      <c r="C384" s="2">
        <v>383</v>
      </c>
      <c r="D384" s="2" t="s">
        <v>50</v>
      </c>
      <c r="E384" s="2" t="s">
        <v>51</v>
      </c>
      <c r="F384" s="2" t="s">
        <v>52</v>
      </c>
      <c r="G384" s="2" t="s">
        <v>53</v>
      </c>
      <c r="K384" s="4">
        <v>43656</v>
      </c>
      <c r="L384" s="2">
        <v>28</v>
      </c>
      <c r="M384" s="2">
        <v>28</v>
      </c>
      <c r="N384" s="2">
        <v>3</v>
      </c>
      <c r="O384" s="3">
        <v>2019283</v>
      </c>
      <c r="P384" s="2">
        <v>10969</v>
      </c>
      <c r="Q384" s="2">
        <v>3</v>
      </c>
      <c r="R384" s="3">
        <v>109693</v>
      </c>
      <c r="AA384" s="2">
        <v>515</v>
      </c>
      <c r="AF384" s="2" t="s">
        <v>54</v>
      </c>
      <c r="AR384" s="2" t="s">
        <v>55</v>
      </c>
      <c r="AS384" s="4">
        <v>43657</v>
      </c>
      <c r="AU384" s="2" t="s">
        <v>55</v>
      </c>
      <c r="AV384" s="4">
        <v>43759</v>
      </c>
    </row>
    <row r="385" spans="1:48" x14ac:dyDescent="0.35">
      <c r="A385" s="2">
        <v>69731</v>
      </c>
      <c r="B385" s="2">
        <v>2019</v>
      </c>
      <c r="C385" s="2">
        <v>384</v>
      </c>
      <c r="D385" s="2" t="s">
        <v>50</v>
      </c>
      <c r="E385" s="2" t="s">
        <v>51</v>
      </c>
      <c r="F385" s="2" t="s">
        <v>52</v>
      </c>
      <c r="G385" s="2" t="s">
        <v>53</v>
      </c>
      <c r="K385" s="4">
        <v>43656</v>
      </c>
      <c r="L385" s="2">
        <v>28</v>
      </c>
      <c r="M385" s="2">
        <v>28</v>
      </c>
      <c r="N385" s="2">
        <v>3</v>
      </c>
      <c r="O385" s="3">
        <v>2019283</v>
      </c>
      <c r="P385" s="2">
        <v>10969</v>
      </c>
      <c r="Q385" s="2">
        <v>4</v>
      </c>
      <c r="R385" s="3">
        <v>109694</v>
      </c>
      <c r="AA385" s="2">
        <v>500</v>
      </c>
      <c r="AF385" s="2" t="s">
        <v>54</v>
      </c>
      <c r="AR385" s="2" t="s">
        <v>55</v>
      </c>
      <c r="AS385" s="4">
        <v>43657</v>
      </c>
      <c r="AU385" s="2" t="s">
        <v>55</v>
      </c>
      <c r="AV385" s="4">
        <v>43759</v>
      </c>
    </row>
    <row r="386" spans="1:48" x14ac:dyDescent="0.35">
      <c r="A386" s="2">
        <v>69732</v>
      </c>
      <c r="B386" s="2">
        <v>2019</v>
      </c>
      <c r="C386" s="2">
        <v>385</v>
      </c>
      <c r="D386" s="2" t="s">
        <v>50</v>
      </c>
      <c r="E386" s="2" t="s">
        <v>51</v>
      </c>
      <c r="F386" s="2" t="s">
        <v>52</v>
      </c>
      <c r="G386" s="2" t="s">
        <v>53</v>
      </c>
      <c r="K386" s="4">
        <v>43656</v>
      </c>
      <c r="L386" s="2">
        <v>28</v>
      </c>
      <c r="M386" s="2">
        <v>28</v>
      </c>
      <c r="N386" s="2">
        <v>3</v>
      </c>
      <c r="O386" s="3">
        <v>2019283</v>
      </c>
      <c r="P386" s="2">
        <v>10969</v>
      </c>
      <c r="Q386" s="2">
        <v>5</v>
      </c>
      <c r="R386" s="3">
        <v>109695</v>
      </c>
      <c r="AA386" s="2">
        <v>505</v>
      </c>
      <c r="AF386" s="2" t="s">
        <v>54</v>
      </c>
      <c r="AR386" s="2" t="s">
        <v>55</v>
      </c>
      <c r="AS386" s="4">
        <v>43657</v>
      </c>
      <c r="AU386" s="2" t="s">
        <v>55</v>
      </c>
      <c r="AV386" s="4">
        <v>43759</v>
      </c>
    </row>
    <row r="387" spans="1:48" x14ac:dyDescent="0.35">
      <c r="A387" s="2">
        <v>69733</v>
      </c>
      <c r="B387" s="2">
        <v>2019</v>
      </c>
      <c r="C387" s="2">
        <v>386</v>
      </c>
      <c r="D387" s="2" t="s">
        <v>50</v>
      </c>
      <c r="E387" s="2" t="s">
        <v>51</v>
      </c>
      <c r="F387" s="2" t="s">
        <v>52</v>
      </c>
      <c r="G387" s="2" t="s">
        <v>53</v>
      </c>
      <c r="K387" s="4">
        <v>43656</v>
      </c>
      <c r="L387" s="2">
        <v>28</v>
      </c>
      <c r="M387" s="2">
        <v>28</v>
      </c>
      <c r="N387" s="2">
        <v>3</v>
      </c>
      <c r="O387" s="3">
        <v>2019283</v>
      </c>
      <c r="P387" s="2">
        <v>10969</v>
      </c>
      <c r="Q387" s="2">
        <v>6</v>
      </c>
      <c r="R387" s="3">
        <v>109696</v>
      </c>
      <c r="AA387" s="2">
        <v>500</v>
      </c>
      <c r="AF387" s="2" t="s">
        <v>54</v>
      </c>
      <c r="AR387" s="2" t="s">
        <v>55</v>
      </c>
      <c r="AS387" s="4">
        <v>43657</v>
      </c>
      <c r="AU387" s="2" t="s">
        <v>55</v>
      </c>
      <c r="AV387" s="4">
        <v>43759</v>
      </c>
    </row>
    <row r="388" spans="1:48" x14ac:dyDescent="0.35">
      <c r="A388" s="2">
        <v>69734</v>
      </c>
      <c r="B388" s="2">
        <v>2019</v>
      </c>
      <c r="C388" s="2">
        <v>387</v>
      </c>
      <c r="D388" s="2" t="s">
        <v>50</v>
      </c>
      <c r="E388" s="2" t="s">
        <v>51</v>
      </c>
      <c r="F388" s="2" t="s">
        <v>52</v>
      </c>
      <c r="G388" s="2" t="s">
        <v>53</v>
      </c>
      <c r="K388" s="4">
        <v>43656</v>
      </c>
      <c r="L388" s="2">
        <v>28</v>
      </c>
      <c r="M388" s="2">
        <v>28</v>
      </c>
      <c r="N388" s="2">
        <v>3</v>
      </c>
      <c r="O388" s="3">
        <v>2019283</v>
      </c>
      <c r="P388" s="2">
        <v>10969</v>
      </c>
      <c r="Q388" s="2">
        <v>7</v>
      </c>
      <c r="R388" s="3">
        <v>109697</v>
      </c>
      <c r="AA388" s="2">
        <v>510</v>
      </c>
      <c r="AF388" s="2" t="s">
        <v>54</v>
      </c>
      <c r="AR388" s="2" t="s">
        <v>55</v>
      </c>
      <c r="AS388" s="4">
        <v>43657</v>
      </c>
      <c r="AU388" s="2" t="s">
        <v>55</v>
      </c>
      <c r="AV388" s="4">
        <v>43759</v>
      </c>
    </row>
    <row r="389" spans="1:48" x14ac:dyDescent="0.35">
      <c r="A389" s="2">
        <v>69735</v>
      </c>
      <c r="B389" s="2">
        <v>2019</v>
      </c>
      <c r="C389" s="2">
        <v>388</v>
      </c>
      <c r="D389" s="2" t="s">
        <v>50</v>
      </c>
      <c r="E389" s="2" t="s">
        <v>51</v>
      </c>
      <c r="F389" s="2" t="s">
        <v>52</v>
      </c>
      <c r="G389" s="2" t="s">
        <v>53</v>
      </c>
      <c r="K389" s="4">
        <v>43656</v>
      </c>
      <c r="L389" s="2">
        <v>28</v>
      </c>
      <c r="M389" s="2">
        <v>28</v>
      </c>
      <c r="N389" s="2">
        <v>3</v>
      </c>
      <c r="O389" s="3">
        <v>2019283</v>
      </c>
      <c r="P389" s="2">
        <v>10969</v>
      </c>
      <c r="Q389" s="2">
        <v>8</v>
      </c>
      <c r="R389" s="3">
        <v>109698</v>
      </c>
      <c r="AA389" s="2">
        <v>475</v>
      </c>
      <c r="AF389" s="2" t="s">
        <v>54</v>
      </c>
      <c r="AR389" s="2" t="s">
        <v>55</v>
      </c>
      <c r="AS389" s="4">
        <v>43657</v>
      </c>
      <c r="AU389" s="2" t="s">
        <v>55</v>
      </c>
      <c r="AV389" s="4">
        <v>43759</v>
      </c>
    </row>
    <row r="390" spans="1:48" x14ac:dyDescent="0.35">
      <c r="A390" s="2">
        <v>69736</v>
      </c>
      <c r="B390" s="2">
        <v>2019</v>
      </c>
      <c r="C390" s="2">
        <v>389</v>
      </c>
      <c r="D390" s="2" t="s">
        <v>50</v>
      </c>
      <c r="E390" s="2" t="s">
        <v>51</v>
      </c>
      <c r="F390" s="2" t="s">
        <v>52</v>
      </c>
      <c r="G390" s="2" t="s">
        <v>53</v>
      </c>
      <c r="K390" s="4">
        <v>43656</v>
      </c>
      <c r="L390" s="2">
        <v>28</v>
      </c>
      <c r="M390" s="2">
        <v>28</v>
      </c>
      <c r="N390" s="2">
        <v>3</v>
      </c>
      <c r="O390" s="3">
        <v>2019283</v>
      </c>
      <c r="P390" s="2">
        <v>10969</v>
      </c>
      <c r="Q390" s="2">
        <v>9</v>
      </c>
      <c r="R390" s="3">
        <v>109699</v>
      </c>
      <c r="AA390" s="2">
        <v>520</v>
      </c>
      <c r="AF390" s="2" t="s">
        <v>54</v>
      </c>
      <c r="AR390" s="2" t="s">
        <v>55</v>
      </c>
      <c r="AS390" s="4">
        <v>43657</v>
      </c>
      <c r="AU390" s="2" t="s">
        <v>55</v>
      </c>
      <c r="AV390" s="4">
        <v>43759</v>
      </c>
    </row>
    <row r="391" spans="1:48" x14ac:dyDescent="0.35">
      <c r="A391" s="2">
        <v>69737</v>
      </c>
      <c r="B391" s="2">
        <v>2019</v>
      </c>
      <c r="C391" s="2">
        <v>390</v>
      </c>
      <c r="D391" s="2" t="s">
        <v>50</v>
      </c>
      <c r="E391" s="2" t="s">
        <v>51</v>
      </c>
      <c r="F391" s="2" t="s">
        <v>52</v>
      </c>
      <c r="G391" s="2" t="s">
        <v>53</v>
      </c>
      <c r="K391" s="4">
        <v>43656</v>
      </c>
      <c r="L391" s="2">
        <v>28</v>
      </c>
      <c r="M391" s="2">
        <v>28</v>
      </c>
      <c r="N391" s="2">
        <v>3</v>
      </c>
      <c r="O391" s="3">
        <v>2019283</v>
      </c>
      <c r="P391" s="2">
        <v>10969</v>
      </c>
      <c r="Q391" s="2">
        <v>10</v>
      </c>
      <c r="R391" s="3">
        <v>1096910</v>
      </c>
      <c r="AA391" s="2">
        <v>515</v>
      </c>
      <c r="AF391" s="2" t="s">
        <v>54</v>
      </c>
      <c r="AR391" s="2" t="s">
        <v>55</v>
      </c>
      <c r="AS391" s="4">
        <v>43657</v>
      </c>
      <c r="AU391" s="2" t="s">
        <v>55</v>
      </c>
      <c r="AV391" s="4">
        <v>43759</v>
      </c>
    </row>
    <row r="392" spans="1:48" x14ac:dyDescent="0.35">
      <c r="A392" s="2">
        <v>69738</v>
      </c>
      <c r="B392" s="2">
        <v>2019</v>
      </c>
      <c r="C392" s="2">
        <v>391</v>
      </c>
      <c r="D392" s="2" t="s">
        <v>50</v>
      </c>
      <c r="E392" s="2" t="s">
        <v>51</v>
      </c>
      <c r="F392" s="2" t="s">
        <v>52</v>
      </c>
      <c r="G392" s="2" t="s">
        <v>53</v>
      </c>
      <c r="K392" s="4">
        <v>43656</v>
      </c>
      <c r="L392" s="2">
        <v>28</v>
      </c>
      <c r="M392" s="2">
        <v>28</v>
      </c>
      <c r="N392" s="2">
        <v>3</v>
      </c>
      <c r="O392" s="3">
        <v>2019283</v>
      </c>
      <c r="P392" s="2">
        <v>10970</v>
      </c>
      <c r="Q392" s="2">
        <v>1</v>
      </c>
      <c r="R392" s="3">
        <v>109701</v>
      </c>
      <c r="AA392" s="2">
        <v>460</v>
      </c>
      <c r="AF392" s="2" t="s">
        <v>54</v>
      </c>
      <c r="AR392" s="2" t="s">
        <v>55</v>
      </c>
      <c r="AS392" s="4">
        <v>43657</v>
      </c>
      <c r="AU392" s="2" t="s">
        <v>55</v>
      </c>
      <c r="AV392" s="4">
        <v>43759</v>
      </c>
    </row>
    <row r="393" spans="1:48" x14ac:dyDescent="0.35">
      <c r="A393" s="2">
        <v>69739</v>
      </c>
      <c r="B393" s="2">
        <v>2019</v>
      </c>
      <c r="C393" s="2">
        <v>392</v>
      </c>
      <c r="D393" s="2" t="s">
        <v>50</v>
      </c>
      <c r="E393" s="2" t="s">
        <v>51</v>
      </c>
      <c r="F393" s="2" t="s">
        <v>52</v>
      </c>
      <c r="G393" s="2" t="s">
        <v>53</v>
      </c>
      <c r="K393" s="4">
        <v>43656</v>
      </c>
      <c r="L393" s="2">
        <v>28</v>
      </c>
      <c r="M393" s="2">
        <v>28</v>
      </c>
      <c r="N393" s="2">
        <v>3</v>
      </c>
      <c r="O393" s="3">
        <v>2019283</v>
      </c>
      <c r="P393" s="2">
        <v>10970</v>
      </c>
      <c r="Q393" s="2">
        <v>2</v>
      </c>
      <c r="R393" s="3">
        <v>109702</v>
      </c>
      <c r="AA393" s="2">
        <v>495</v>
      </c>
      <c r="AF393" s="2" t="s">
        <v>54</v>
      </c>
      <c r="AR393" s="2" t="s">
        <v>55</v>
      </c>
      <c r="AS393" s="4">
        <v>43657</v>
      </c>
      <c r="AU393" s="2" t="s">
        <v>55</v>
      </c>
      <c r="AV393" s="4">
        <v>43759</v>
      </c>
    </row>
    <row r="394" spans="1:48" x14ac:dyDescent="0.35">
      <c r="A394" s="2">
        <v>69740</v>
      </c>
      <c r="B394" s="2">
        <v>2019</v>
      </c>
      <c r="C394" s="2">
        <v>393</v>
      </c>
      <c r="D394" s="2" t="s">
        <v>50</v>
      </c>
      <c r="E394" s="2" t="s">
        <v>51</v>
      </c>
      <c r="F394" s="2" t="s">
        <v>52</v>
      </c>
      <c r="G394" s="2" t="s">
        <v>53</v>
      </c>
      <c r="K394" s="4">
        <v>43656</v>
      </c>
      <c r="L394" s="2">
        <v>28</v>
      </c>
      <c r="M394" s="2">
        <v>28</v>
      </c>
      <c r="N394" s="2">
        <v>3</v>
      </c>
      <c r="O394" s="3">
        <v>2019283</v>
      </c>
      <c r="P394" s="2">
        <v>10970</v>
      </c>
      <c r="Q394" s="2">
        <v>3</v>
      </c>
      <c r="R394" s="3">
        <v>109703</v>
      </c>
      <c r="AA394" s="2">
        <v>495</v>
      </c>
      <c r="AF394" s="2" t="s">
        <v>54</v>
      </c>
      <c r="AR394" s="2" t="s">
        <v>55</v>
      </c>
      <c r="AS394" s="4">
        <v>43657</v>
      </c>
      <c r="AU394" s="2" t="s">
        <v>55</v>
      </c>
      <c r="AV394" s="4">
        <v>43759</v>
      </c>
    </row>
    <row r="395" spans="1:48" x14ac:dyDescent="0.35">
      <c r="A395" s="2">
        <v>69741</v>
      </c>
      <c r="B395" s="2">
        <v>2019</v>
      </c>
      <c r="C395" s="2">
        <v>394</v>
      </c>
      <c r="D395" s="2" t="s">
        <v>50</v>
      </c>
      <c r="E395" s="2" t="s">
        <v>51</v>
      </c>
      <c r="F395" s="2" t="s">
        <v>52</v>
      </c>
      <c r="G395" s="2" t="s">
        <v>53</v>
      </c>
      <c r="K395" s="4">
        <v>43656</v>
      </c>
      <c r="L395" s="2">
        <v>28</v>
      </c>
      <c r="M395" s="2">
        <v>28</v>
      </c>
      <c r="N395" s="2">
        <v>3</v>
      </c>
      <c r="O395" s="3">
        <v>2019283</v>
      </c>
      <c r="P395" s="2">
        <v>10970</v>
      </c>
      <c r="Q395" s="2">
        <v>4</v>
      </c>
      <c r="R395" s="3">
        <v>109704</v>
      </c>
      <c r="AA395" s="2">
        <v>520</v>
      </c>
      <c r="AF395" s="2" t="s">
        <v>54</v>
      </c>
      <c r="AR395" s="2" t="s">
        <v>55</v>
      </c>
      <c r="AS395" s="4">
        <v>43657</v>
      </c>
      <c r="AU395" s="2" t="s">
        <v>55</v>
      </c>
      <c r="AV395" s="4">
        <v>43759</v>
      </c>
    </row>
    <row r="396" spans="1:48" x14ac:dyDescent="0.35">
      <c r="A396" s="2">
        <v>69742</v>
      </c>
      <c r="B396" s="2">
        <v>2019</v>
      </c>
      <c r="C396" s="2">
        <v>395</v>
      </c>
      <c r="D396" s="2" t="s">
        <v>50</v>
      </c>
      <c r="E396" s="2" t="s">
        <v>51</v>
      </c>
      <c r="F396" s="2" t="s">
        <v>52</v>
      </c>
      <c r="G396" s="2" t="s">
        <v>53</v>
      </c>
      <c r="K396" s="4">
        <v>43656</v>
      </c>
      <c r="L396" s="2">
        <v>28</v>
      </c>
      <c r="M396" s="2">
        <v>28</v>
      </c>
      <c r="N396" s="2">
        <v>3</v>
      </c>
      <c r="O396" s="3">
        <v>2019283</v>
      </c>
      <c r="P396" s="2">
        <v>10970</v>
      </c>
      <c r="Q396" s="2">
        <v>5</v>
      </c>
      <c r="R396" s="3">
        <v>109705</v>
      </c>
      <c r="AA396" s="2">
        <v>485</v>
      </c>
      <c r="AF396" s="2" t="s">
        <v>54</v>
      </c>
      <c r="AR396" s="2" t="s">
        <v>55</v>
      </c>
      <c r="AS396" s="4">
        <v>43657</v>
      </c>
      <c r="AU396" s="2" t="s">
        <v>55</v>
      </c>
      <c r="AV396" s="4">
        <v>43759</v>
      </c>
    </row>
    <row r="397" spans="1:48" x14ac:dyDescent="0.35">
      <c r="A397" s="2">
        <v>69743</v>
      </c>
      <c r="B397" s="2">
        <v>2019</v>
      </c>
      <c r="C397" s="2">
        <v>396</v>
      </c>
      <c r="D397" s="2" t="s">
        <v>50</v>
      </c>
      <c r="E397" s="2" t="s">
        <v>51</v>
      </c>
      <c r="F397" s="2" t="s">
        <v>52</v>
      </c>
      <c r="G397" s="2" t="s">
        <v>53</v>
      </c>
      <c r="K397" s="4">
        <v>43656</v>
      </c>
      <c r="L397" s="2">
        <v>28</v>
      </c>
      <c r="M397" s="2">
        <v>28</v>
      </c>
      <c r="N397" s="2">
        <v>3</v>
      </c>
      <c r="O397" s="3">
        <v>2019283</v>
      </c>
      <c r="P397" s="2">
        <v>10970</v>
      </c>
      <c r="Q397" s="2">
        <v>6</v>
      </c>
      <c r="R397" s="3">
        <v>109706</v>
      </c>
      <c r="AA397" s="2">
        <v>490</v>
      </c>
      <c r="AF397" s="2" t="s">
        <v>54</v>
      </c>
      <c r="AR397" s="2" t="s">
        <v>55</v>
      </c>
      <c r="AS397" s="4">
        <v>43657</v>
      </c>
      <c r="AU397" s="2" t="s">
        <v>55</v>
      </c>
      <c r="AV397" s="4">
        <v>43759</v>
      </c>
    </row>
    <row r="398" spans="1:48" x14ac:dyDescent="0.35">
      <c r="A398" s="2">
        <v>69744</v>
      </c>
      <c r="B398" s="2">
        <v>2019</v>
      </c>
      <c r="C398" s="2">
        <v>397</v>
      </c>
      <c r="D398" s="2" t="s">
        <v>50</v>
      </c>
      <c r="E398" s="2" t="s">
        <v>51</v>
      </c>
      <c r="F398" s="2" t="s">
        <v>52</v>
      </c>
      <c r="G398" s="2" t="s">
        <v>53</v>
      </c>
      <c r="K398" s="4">
        <v>43656</v>
      </c>
      <c r="L398" s="2">
        <v>28</v>
      </c>
      <c r="M398" s="2">
        <v>28</v>
      </c>
      <c r="N398" s="2">
        <v>3</v>
      </c>
      <c r="O398" s="3">
        <v>2019283</v>
      </c>
      <c r="P398" s="2">
        <v>10970</v>
      </c>
      <c r="Q398" s="2">
        <v>7</v>
      </c>
      <c r="R398" s="3">
        <v>109707</v>
      </c>
      <c r="AA398" s="2">
        <v>500</v>
      </c>
      <c r="AF398" s="2" t="s">
        <v>54</v>
      </c>
      <c r="AR398" s="2" t="s">
        <v>55</v>
      </c>
      <c r="AS398" s="4">
        <v>43657</v>
      </c>
      <c r="AU398" s="2" t="s">
        <v>55</v>
      </c>
      <c r="AV398" s="4">
        <v>43759</v>
      </c>
    </row>
    <row r="399" spans="1:48" x14ac:dyDescent="0.35">
      <c r="A399" s="2">
        <v>69745</v>
      </c>
      <c r="B399" s="2">
        <v>2019</v>
      </c>
      <c r="C399" s="2">
        <v>398</v>
      </c>
      <c r="D399" s="2" t="s">
        <v>50</v>
      </c>
      <c r="E399" s="2" t="s">
        <v>51</v>
      </c>
      <c r="F399" s="2" t="s">
        <v>52</v>
      </c>
      <c r="G399" s="2" t="s">
        <v>53</v>
      </c>
      <c r="K399" s="4">
        <v>43656</v>
      </c>
      <c r="L399" s="2">
        <v>28</v>
      </c>
      <c r="M399" s="2">
        <v>28</v>
      </c>
      <c r="N399" s="2">
        <v>3</v>
      </c>
      <c r="O399" s="3">
        <v>2019283</v>
      </c>
      <c r="P399" s="2">
        <v>10970</v>
      </c>
      <c r="Q399" s="2">
        <v>8</v>
      </c>
      <c r="R399" s="3">
        <v>109708</v>
      </c>
      <c r="AA399" s="2">
        <v>475</v>
      </c>
      <c r="AF399" s="2" t="s">
        <v>54</v>
      </c>
      <c r="AR399" s="2" t="s">
        <v>55</v>
      </c>
      <c r="AS399" s="4">
        <v>43657</v>
      </c>
      <c r="AU399" s="2" t="s">
        <v>55</v>
      </c>
      <c r="AV399" s="4">
        <v>43759</v>
      </c>
    </row>
    <row r="400" spans="1:48" x14ac:dyDescent="0.35">
      <c r="A400" s="2">
        <v>69746</v>
      </c>
      <c r="B400" s="2">
        <v>2019</v>
      </c>
      <c r="C400" s="2">
        <v>399</v>
      </c>
      <c r="D400" s="2" t="s">
        <v>50</v>
      </c>
      <c r="E400" s="2" t="s">
        <v>51</v>
      </c>
      <c r="F400" s="2" t="s">
        <v>52</v>
      </c>
      <c r="G400" s="2" t="s">
        <v>53</v>
      </c>
      <c r="K400" s="4">
        <v>43656</v>
      </c>
      <c r="L400" s="2">
        <v>28</v>
      </c>
      <c r="M400" s="2">
        <v>28</v>
      </c>
      <c r="N400" s="2">
        <v>3</v>
      </c>
      <c r="O400" s="3">
        <v>2019283</v>
      </c>
      <c r="P400" s="2">
        <v>10970</v>
      </c>
      <c r="Q400" s="2">
        <v>9</v>
      </c>
      <c r="R400" s="3">
        <v>109709</v>
      </c>
      <c r="AA400" s="2">
        <v>450</v>
      </c>
      <c r="AF400" s="2" t="s">
        <v>54</v>
      </c>
      <c r="AR400" s="2" t="s">
        <v>55</v>
      </c>
      <c r="AS400" s="4">
        <v>43657</v>
      </c>
      <c r="AU400" s="2" t="s">
        <v>55</v>
      </c>
      <c r="AV400" s="4">
        <v>43759</v>
      </c>
    </row>
    <row r="401" spans="1:48" x14ac:dyDescent="0.35">
      <c r="A401" s="2">
        <v>69747</v>
      </c>
      <c r="B401" s="2">
        <v>2019</v>
      </c>
      <c r="C401" s="2">
        <v>400</v>
      </c>
      <c r="D401" s="2" t="s">
        <v>50</v>
      </c>
      <c r="E401" s="2" t="s">
        <v>51</v>
      </c>
      <c r="F401" s="2" t="s">
        <v>52</v>
      </c>
      <c r="G401" s="2" t="s">
        <v>53</v>
      </c>
      <c r="K401" s="4">
        <v>43656</v>
      </c>
      <c r="L401" s="2">
        <v>28</v>
      </c>
      <c r="M401" s="2">
        <v>28</v>
      </c>
      <c r="N401" s="2">
        <v>3</v>
      </c>
      <c r="O401" s="3">
        <v>2019283</v>
      </c>
      <c r="P401" s="2">
        <v>10970</v>
      </c>
      <c r="Q401" s="2">
        <v>10</v>
      </c>
      <c r="R401" s="3">
        <v>1097010</v>
      </c>
      <c r="AA401" s="2">
        <v>510</v>
      </c>
      <c r="AF401" s="2" t="s">
        <v>54</v>
      </c>
      <c r="AR401" s="2" t="s">
        <v>55</v>
      </c>
      <c r="AS401" s="4">
        <v>43657</v>
      </c>
      <c r="AU401" s="2" t="s">
        <v>55</v>
      </c>
      <c r="AV401" s="4">
        <v>43759</v>
      </c>
    </row>
    <row r="402" spans="1:48" x14ac:dyDescent="0.35">
      <c r="A402" s="2">
        <v>69748</v>
      </c>
      <c r="B402" s="2">
        <v>2019</v>
      </c>
      <c r="C402" s="2">
        <v>401</v>
      </c>
      <c r="D402" s="2" t="s">
        <v>50</v>
      </c>
      <c r="E402" s="2" t="s">
        <v>51</v>
      </c>
      <c r="F402" s="2" t="s">
        <v>52</v>
      </c>
      <c r="G402" s="2" t="s">
        <v>53</v>
      </c>
      <c r="K402" s="4">
        <v>43661</v>
      </c>
      <c r="L402" s="2">
        <v>29</v>
      </c>
      <c r="M402" s="2">
        <v>29</v>
      </c>
      <c r="N402" s="2">
        <v>1</v>
      </c>
      <c r="O402" s="3">
        <v>2019291</v>
      </c>
      <c r="P402" s="2">
        <v>10971</v>
      </c>
      <c r="Q402" s="2">
        <v>1</v>
      </c>
      <c r="R402" s="3">
        <v>109711</v>
      </c>
      <c r="AA402" s="2">
        <v>540</v>
      </c>
      <c r="AD402" s="2">
        <v>480</v>
      </c>
      <c r="AF402" s="2" t="s">
        <v>54</v>
      </c>
      <c r="AR402" s="2" t="s">
        <v>57</v>
      </c>
      <c r="AS402" s="4">
        <v>43662</v>
      </c>
      <c r="AU402" s="2" t="s">
        <v>55</v>
      </c>
      <c r="AV402" s="4">
        <v>43759</v>
      </c>
    </row>
    <row r="403" spans="1:48" x14ac:dyDescent="0.35">
      <c r="A403" s="2">
        <v>69749</v>
      </c>
      <c r="B403" s="2">
        <v>2019</v>
      </c>
      <c r="C403" s="2">
        <v>402</v>
      </c>
      <c r="D403" s="2" t="s">
        <v>50</v>
      </c>
      <c r="E403" s="2" t="s">
        <v>51</v>
      </c>
      <c r="F403" s="2" t="s">
        <v>52</v>
      </c>
      <c r="G403" s="2" t="s">
        <v>53</v>
      </c>
      <c r="K403" s="4">
        <v>43661</v>
      </c>
      <c r="L403" s="2">
        <v>29</v>
      </c>
      <c r="M403" s="2">
        <v>29</v>
      </c>
      <c r="N403" s="2">
        <v>1</v>
      </c>
      <c r="O403" s="3">
        <v>2019291</v>
      </c>
      <c r="P403" s="2">
        <v>10971</v>
      </c>
      <c r="Q403" s="2">
        <v>2</v>
      </c>
      <c r="R403" s="3">
        <v>109712</v>
      </c>
      <c r="AA403" s="2">
        <v>520</v>
      </c>
      <c r="AD403" s="2">
        <v>450</v>
      </c>
      <c r="AF403" s="2" t="s">
        <v>54</v>
      </c>
      <c r="AR403" s="2" t="s">
        <v>57</v>
      </c>
      <c r="AS403" s="4">
        <v>43662</v>
      </c>
      <c r="AU403" s="2" t="s">
        <v>55</v>
      </c>
      <c r="AV403" s="4">
        <v>43759</v>
      </c>
    </row>
    <row r="404" spans="1:48" x14ac:dyDescent="0.35">
      <c r="A404" s="2">
        <v>69750</v>
      </c>
      <c r="B404" s="2">
        <v>2019</v>
      </c>
      <c r="C404" s="2">
        <v>403</v>
      </c>
      <c r="D404" s="2" t="s">
        <v>50</v>
      </c>
      <c r="E404" s="2" t="s">
        <v>51</v>
      </c>
      <c r="F404" s="2" t="s">
        <v>52</v>
      </c>
      <c r="G404" s="2" t="s">
        <v>53</v>
      </c>
      <c r="K404" s="4">
        <v>43661</v>
      </c>
      <c r="L404" s="2">
        <v>29</v>
      </c>
      <c r="M404" s="2">
        <v>29</v>
      </c>
      <c r="N404" s="2">
        <v>1</v>
      </c>
      <c r="O404" s="3">
        <v>2019291</v>
      </c>
      <c r="P404" s="2">
        <v>10971</v>
      </c>
      <c r="Q404" s="2">
        <v>3</v>
      </c>
      <c r="R404" s="3">
        <v>109713</v>
      </c>
      <c r="AA404" s="2">
        <v>495</v>
      </c>
      <c r="AD404" s="2">
        <v>430</v>
      </c>
      <c r="AF404" s="2" t="s">
        <v>54</v>
      </c>
      <c r="AR404" s="2" t="s">
        <v>57</v>
      </c>
      <c r="AS404" s="4">
        <v>43662</v>
      </c>
      <c r="AU404" s="2" t="s">
        <v>55</v>
      </c>
      <c r="AV404" s="4">
        <v>43759</v>
      </c>
    </row>
    <row r="405" spans="1:48" x14ac:dyDescent="0.35">
      <c r="A405" s="2">
        <v>69751</v>
      </c>
      <c r="B405" s="2">
        <v>2019</v>
      </c>
      <c r="C405" s="2">
        <v>404</v>
      </c>
      <c r="D405" s="2" t="s">
        <v>50</v>
      </c>
      <c r="E405" s="2" t="s">
        <v>51</v>
      </c>
      <c r="F405" s="2" t="s">
        <v>52</v>
      </c>
      <c r="G405" s="2" t="s">
        <v>53</v>
      </c>
      <c r="K405" s="4">
        <v>43661</v>
      </c>
      <c r="L405" s="2">
        <v>29</v>
      </c>
      <c r="M405" s="2">
        <v>29</v>
      </c>
      <c r="N405" s="2">
        <v>1</v>
      </c>
      <c r="O405" s="3">
        <v>2019291</v>
      </c>
      <c r="P405" s="2">
        <v>10971</v>
      </c>
      <c r="Q405" s="2">
        <v>4</v>
      </c>
      <c r="R405" s="3">
        <v>109714</v>
      </c>
      <c r="AA405" s="2">
        <v>480</v>
      </c>
      <c r="AD405" s="2">
        <v>425</v>
      </c>
      <c r="AF405" s="2" t="s">
        <v>54</v>
      </c>
      <c r="AR405" s="2" t="s">
        <v>57</v>
      </c>
      <c r="AS405" s="4">
        <v>43662</v>
      </c>
      <c r="AU405" s="2" t="s">
        <v>55</v>
      </c>
      <c r="AV405" s="4">
        <v>43759</v>
      </c>
    </row>
    <row r="406" spans="1:48" x14ac:dyDescent="0.35">
      <c r="A406" s="2">
        <v>69752</v>
      </c>
      <c r="B406" s="2">
        <v>2019</v>
      </c>
      <c r="C406" s="2">
        <v>405</v>
      </c>
      <c r="D406" s="2" t="s">
        <v>50</v>
      </c>
      <c r="E406" s="2" t="s">
        <v>51</v>
      </c>
      <c r="F406" s="2" t="s">
        <v>52</v>
      </c>
      <c r="G406" s="2" t="s">
        <v>53</v>
      </c>
      <c r="K406" s="4">
        <v>43661</v>
      </c>
      <c r="L406" s="2">
        <v>29</v>
      </c>
      <c r="M406" s="2">
        <v>29</v>
      </c>
      <c r="N406" s="2">
        <v>1</v>
      </c>
      <c r="O406" s="3">
        <v>2019291</v>
      </c>
      <c r="P406" s="2">
        <v>10971</v>
      </c>
      <c r="Q406" s="2">
        <v>5</v>
      </c>
      <c r="R406" s="3">
        <v>109715</v>
      </c>
      <c r="AA406" s="2">
        <v>525</v>
      </c>
      <c r="AD406" s="2">
        <v>470</v>
      </c>
      <c r="AF406" s="2" t="s">
        <v>54</v>
      </c>
      <c r="AR406" s="2" t="s">
        <v>57</v>
      </c>
      <c r="AS406" s="4">
        <v>43662</v>
      </c>
      <c r="AU406" s="2" t="s">
        <v>55</v>
      </c>
      <c r="AV406" s="4">
        <v>43759</v>
      </c>
    </row>
    <row r="407" spans="1:48" x14ac:dyDescent="0.35">
      <c r="A407" s="2">
        <v>69753</v>
      </c>
      <c r="B407" s="2">
        <v>2019</v>
      </c>
      <c r="C407" s="2">
        <v>406</v>
      </c>
      <c r="D407" s="2" t="s">
        <v>50</v>
      </c>
      <c r="E407" s="2" t="s">
        <v>51</v>
      </c>
      <c r="F407" s="2" t="s">
        <v>52</v>
      </c>
      <c r="G407" s="2" t="s">
        <v>53</v>
      </c>
      <c r="K407" s="4">
        <v>43661</v>
      </c>
      <c r="L407" s="2">
        <v>29</v>
      </c>
      <c r="M407" s="2">
        <v>29</v>
      </c>
      <c r="N407" s="2">
        <v>1</v>
      </c>
      <c r="O407" s="3">
        <v>2019291</v>
      </c>
      <c r="P407" s="2">
        <v>10971</v>
      </c>
      <c r="Q407" s="2">
        <v>6</v>
      </c>
      <c r="R407" s="3">
        <v>109716</v>
      </c>
      <c r="AA407" s="2">
        <v>470</v>
      </c>
      <c r="AD407" s="2">
        <v>410</v>
      </c>
      <c r="AF407" s="2" t="s">
        <v>54</v>
      </c>
      <c r="AR407" s="2" t="s">
        <v>57</v>
      </c>
      <c r="AS407" s="4">
        <v>43662</v>
      </c>
      <c r="AU407" s="2" t="s">
        <v>55</v>
      </c>
      <c r="AV407" s="4">
        <v>43759</v>
      </c>
    </row>
    <row r="408" spans="1:48" x14ac:dyDescent="0.35">
      <c r="A408" s="2">
        <v>69754</v>
      </c>
      <c r="B408" s="2">
        <v>2019</v>
      </c>
      <c r="C408" s="2">
        <v>407</v>
      </c>
      <c r="D408" s="2" t="s">
        <v>50</v>
      </c>
      <c r="E408" s="2" t="s">
        <v>51</v>
      </c>
      <c r="F408" s="2" t="s">
        <v>52</v>
      </c>
      <c r="G408" s="2" t="s">
        <v>53</v>
      </c>
      <c r="K408" s="4">
        <v>43661</v>
      </c>
      <c r="L408" s="2">
        <v>29</v>
      </c>
      <c r="M408" s="2">
        <v>29</v>
      </c>
      <c r="N408" s="2">
        <v>1</v>
      </c>
      <c r="O408" s="3">
        <v>2019291</v>
      </c>
      <c r="P408" s="2">
        <v>10971</v>
      </c>
      <c r="Q408" s="2">
        <v>7</v>
      </c>
      <c r="R408" s="3">
        <v>109717</v>
      </c>
      <c r="AA408" s="2">
        <v>495</v>
      </c>
      <c r="AD408" s="2">
        <v>440</v>
      </c>
      <c r="AF408" s="2" t="s">
        <v>54</v>
      </c>
      <c r="AR408" s="2" t="s">
        <v>57</v>
      </c>
      <c r="AS408" s="4">
        <v>43662</v>
      </c>
      <c r="AU408" s="2" t="s">
        <v>55</v>
      </c>
      <c r="AV408" s="4">
        <v>43759</v>
      </c>
    </row>
    <row r="409" spans="1:48" x14ac:dyDescent="0.35">
      <c r="A409" s="2">
        <v>69755</v>
      </c>
      <c r="B409" s="2">
        <v>2019</v>
      </c>
      <c r="C409" s="2">
        <v>408</v>
      </c>
      <c r="D409" s="2" t="s">
        <v>50</v>
      </c>
      <c r="E409" s="2" t="s">
        <v>51</v>
      </c>
      <c r="F409" s="2" t="s">
        <v>52</v>
      </c>
      <c r="G409" s="2" t="s">
        <v>53</v>
      </c>
      <c r="K409" s="4">
        <v>43661</v>
      </c>
      <c r="L409" s="2">
        <v>29</v>
      </c>
      <c r="M409" s="2">
        <v>29</v>
      </c>
      <c r="N409" s="2">
        <v>1</v>
      </c>
      <c r="O409" s="3">
        <v>2019291</v>
      </c>
      <c r="P409" s="2">
        <v>10971</v>
      </c>
      <c r="Q409" s="2">
        <v>8</v>
      </c>
      <c r="R409" s="3">
        <v>109718</v>
      </c>
      <c r="AA409" s="2">
        <v>480</v>
      </c>
      <c r="AD409" s="2">
        <v>425</v>
      </c>
      <c r="AF409" s="2" t="s">
        <v>54</v>
      </c>
      <c r="AR409" s="2" t="s">
        <v>57</v>
      </c>
      <c r="AS409" s="4">
        <v>43662</v>
      </c>
      <c r="AU409" s="2" t="s">
        <v>55</v>
      </c>
      <c r="AV409" s="4">
        <v>43759</v>
      </c>
    </row>
    <row r="410" spans="1:48" x14ac:dyDescent="0.35">
      <c r="A410" s="2">
        <v>69756</v>
      </c>
      <c r="B410" s="2">
        <v>2019</v>
      </c>
      <c r="C410" s="2">
        <v>409</v>
      </c>
      <c r="D410" s="2" t="s">
        <v>50</v>
      </c>
      <c r="E410" s="2" t="s">
        <v>51</v>
      </c>
      <c r="F410" s="2" t="s">
        <v>52</v>
      </c>
      <c r="G410" s="2" t="s">
        <v>53</v>
      </c>
      <c r="K410" s="4">
        <v>43661</v>
      </c>
      <c r="L410" s="2">
        <v>29</v>
      </c>
      <c r="M410" s="2">
        <v>29</v>
      </c>
      <c r="N410" s="2">
        <v>1</v>
      </c>
      <c r="O410" s="3">
        <v>2019291</v>
      </c>
      <c r="P410" s="2">
        <v>10971</v>
      </c>
      <c r="Q410" s="2">
        <v>9</v>
      </c>
      <c r="R410" s="3">
        <v>109719</v>
      </c>
      <c r="AA410" s="2">
        <v>505</v>
      </c>
      <c r="AD410" s="2">
        <v>450</v>
      </c>
      <c r="AF410" s="2" t="s">
        <v>54</v>
      </c>
      <c r="AR410" s="2" t="s">
        <v>57</v>
      </c>
      <c r="AS410" s="4">
        <v>43662</v>
      </c>
      <c r="AU410" s="2" t="s">
        <v>55</v>
      </c>
      <c r="AV410" s="4">
        <v>43759</v>
      </c>
    </row>
    <row r="411" spans="1:48" x14ac:dyDescent="0.35">
      <c r="A411" s="2">
        <v>69757</v>
      </c>
      <c r="B411" s="2">
        <v>2019</v>
      </c>
      <c r="C411" s="2">
        <v>410</v>
      </c>
      <c r="D411" s="2" t="s">
        <v>50</v>
      </c>
      <c r="E411" s="2" t="s">
        <v>51</v>
      </c>
      <c r="F411" s="2" t="s">
        <v>52</v>
      </c>
      <c r="G411" s="2" t="s">
        <v>53</v>
      </c>
      <c r="K411" s="4">
        <v>43661</v>
      </c>
      <c r="L411" s="2">
        <v>29</v>
      </c>
      <c r="M411" s="2">
        <v>29</v>
      </c>
      <c r="N411" s="2">
        <v>1</v>
      </c>
      <c r="O411" s="3">
        <v>2019291</v>
      </c>
      <c r="P411" s="2">
        <v>10971</v>
      </c>
      <c r="Q411" s="2">
        <v>10</v>
      </c>
      <c r="R411" s="3">
        <v>1097110</v>
      </c>
      <c r="AA411" s="2">
        <v>485</v>
      </c>
      <c r="AD411" s="2">
        <v>410</v>
      </c>
      <c r="AF411" s="2" t="s">
        <v>54</v>
      </c>
      <c r="AR411" s="2" t="s">
        <v>57</v>
      </c>
      <c r="AS411" s="4">
        <v>43662</v>
      </c>
      <c r="AU411" s="2" t="s">
        <v>55</v>
      </c>
      <c r="AV411" s="4">
        <v>43759</v>
      </c>
    </row>
    <row r="412" spans="1:48" x14ac:dyDescent="0.35">
      <c r="A412" s="2">
        <v>69758</v>
      </c>
      <c r="B412" s="2">
        <v>2019</v>
      </c>
      <c r="C412" s="2">
        <v>411</v>
      </c>
      <c r="D412" s="2" t="s">
        <v>50</v>
      </c>
      <c r="E412" s="2" t="s">
        <v>51</v>
      </c>
      <c r="F412" s="2" t="s">
        <v>52</v>
      </c>
      <c r="G412" s="2" t="s">
        <v>53</v>
      </c>
      <c r="K412" s="4">
        <v>43661</v>
      </c>
      <c r="L412" s="2">
        <v>29</v>
      </c>
      <c r="M412" s="2">
        <v>29</v>
      </c>
      <c r="N412" s="2">
        <v>1</v>
      </c>
      <c r="O412" s="3">
        <v>2019291</v>
      </c>
      <c r="P412" s="2">
        <v>10972</v>
      </c>
      <c r="Q412" s="2">
        <v>1</v>
      </c>
      <c r="R412" s="3">
        <v>109721</v>
      </c>
      <c r="AA412" s="2">
        <v>480</v>
      </c>
      <c r="AF412" s="2" t="s">
        <v>54</v>
      </c>
      <c r="AR412" s="2" t="s">
        <v>57</v>
      </c>
      <c r="AS412" s="4">
        <v>43662</v>
      </c>
      <c r="AU412" s="2" t="s">
        <v>55</v>
      </c>
      <c r="AV412" s="4">
        <v>43759</v>
      </c>
    </row>
    <row r="413" spans="1:48" x14ac:dyDescent="0.35">
      <c r="A413" s="2">
        <v>69759</v>
      </c>
      <c r="B413" s="2">
        <v>2019</v>
      </c>
      <c r="C413" s="2">
        <v>412</v>
      </c>
      <c r="D413" s="2" t="s">
        <v>50</v>
      </c>
      <c r="E413" s="2" t="s">
        <v>51</v>
      </c>
      <c r="F413" s="2" t="s">
        <v>52</v>
      </c>
      <c r="G413" s="2" t="s">
        <v>53</v>
      </c>
      <c r="K413" s="4">
        <v>43661</v>
      </c>
      <c r="L413" s="2">
        <v>29</v>
      </c>
      <c r="M413" s="2">
        <v>29</v>
      </c>
      <c r="N413" s="2">
        <v>1</v>
      </c>
      <c r="O413" s="3">
        <v>2019291</v>
      </c>
      <c r="P413" s="2">
        <v>10972</v>
      </c>
      <c r="Q413" s="2">
        <v>2</v>
      </c>
      <c r="R413" s="3">
        <v>109722</v>
      </c>
      <c r="AA413" s="2">
        <v>475</v>
      </c>
      <c r="AF413" s="2" t="s">
        <v>54</v>
      </c>
      <c r="AR413" s="2" t="s">
        <v>57</v>
      </c>
      <c r="AS413" s="4">
        <v>43662</v>
      </c>
      <c r="AU413" s="2" t="s">
        <v>55</v>
      </c>
      <c r="AV413" s="4">
        <v>43759</v>
      </c>
    </row>
    <row r="414" spans="1:48" x14ac:dyDescent="0.35">
      <c r="A414" s="2">
        <v>69760</v>
      </c>
      <c r="B414" s="2">
        <v>2019</v>
      </c>
      <c r="C414" s="2">
        <v>413</v>
      </c>
      <c r="D414" s="2" t="s">
        <v>50</v>
      </c>
      <c r="E414" s="2" t="s">
        <v>51</v>
      </c>
      <c r="F414" s="2" t="s">
        <v>52</v>
      </c>
      <c r="G414" s="2" t="s">
        <v>53</v>
      </c>
      <c r="K414" s="4">
        <v>43661</v>
      </c>
      <c r="L414" s="2">
        <v>29</v>
      </c>
      <c r="M414" s="2">
        <v>29</v>
      </c>
      <c r="N414" s="2">
        <v>1</v>
      </c>
      <c r="O414" s="3">
        <v>2019291</v>
      </c>
      <c r="P414" s="2">
        <v>10972</v>
      </c>
      <c r="Q414" s="2">
        <v>3</v>
      </c>
      <c r="R414" s="3">
        <v>109723</v>
      </c>
      <c r="AA414" s="2">
        <v>495</v>
      </c>
      <c r="AF414" s="2" t="s">
        <v>54</v>
      </c>
      <c r="AR414" s="2" t="s">
        <v>57</v>
      </c>
      <c r="AS414" s="4">
        <v>43662</v>
      </c>
      <c r="AU414" s="2" t="s">
        <v>55</v>
      </c>
      <c r="AV414" s="4">
        <v>43759</v>
      </c>
    </row>
    <row r="415" spans="1:48" x14ac:dyDescent="0.35">
      <c r="A415" s="2">
        <v>69761</v>
      </c>
      <c r="B415" s="2">
        <v>2019</v>
      </c>
      <c r="C415" s="2">
        <v>414</v>
      </c>
      <c r="D415" s="2" t="s">
        <v>50</v>
      </c>
      <c r="E415" s="2" t="s">
        <v>51</v>
      </c>
      <c r="F415" s="2" t="s">
        <v>52</v>
      </c>
      <c r="G415" s="2" t="s">
        <v>53</v>
      </c>
      <c r="K415" s="4">
        <v>43661</v>
      </c>
      <c r="L415" s="2">
        <v>29</v>
      </c>
      <c r="M415" s="2">
        <v>29</v>
      </c>
      <c r="N415" s="2">
        <v>1</v>
      </c>
      <c r="O415" s="3">
        <v>2019291</v>
      </c>
      <c r="P415" s="2">
        <v>10972</v>
      </c>
      <c r="Q415" s="2">
        <v>4</v>
      </c>
      <c r="R415" s="3">
        <v>109724</v>
      </c>
      <c r="AA415" s="2">
        <v>515</v>
      </c>
      <c r="AF415" s="2" t="s">
        <v>54</v>
      </c>
      <c r="AR415" s="2" t="s">
        <v>57</v>
      </c>
      <c r="AS415" s="4">
        <v>43662</v>
      </c>
      <c r="AU415" s="2" t="s">
        <v>55</v>
      </c>
      <c r="AV415" s="4">
        <v>43759</v>
      </c>
    </row>
    <row r="416" spans="1:48" x14ac:dyDescent="0.35">
      <c r="A416" s="2">
        <v>69762</v>
      </c>
      <c r="B416" s="2">
        <v>2019</v>
      </c>
      <c r="C416" s="2">
        <v>415</v>
      </c>
      <c r="D416" s="2" t="s">
        <v>50</v>
      </c>
      <c r="E416" s="2" t="s">
        <v>51</v>
      </c>
      <c r="F416" s="2" t="s">
        <v>52</v>
      </c>
      <c r="G416" s="2" t="s">
        <v>53</v>
      </c>
      <c r="K416" s="4">
        <v>43661</v>
      </c>
      <c r="L416" s="2">
        <v>29</v>
      </c>
      <c r="M416" s="2">
        <v>29</v>
      </c>
      <c r="N416" s="2">
        <v>1</v>
      </c>
      <c r="O416" s="3">
        <v>2019291</v>
      </c>
      <c r="P416" s="2">
        <v>10972</v>
      </c>
      <c r="Q416" s="2">
        <v>5</v>
      </c>
      <c r="R416" s="3">
        <v>109725</v>
      </c>
      <c r="AA416" s="2">
        <v>490</v>
      </c>
      <c r="AF416" s="2" t="s">
        <v>54</v>
      </c>
      <c r="AR416" s="2" t="s">
        <v>57</v>
      </c>
      <c r="AS416" s="4">
        <v>43662</v>
      </c>
      <c r="AU416" s="2" t="s">
        <v>55</v>
      </c>
      <c r="AV416" s="4">
        <v>43759</v>
      </c>
    </row>
    <row r="417" spans="1:48" x14ac:dyDescent="0.35">
      <c r="A417" s="2">
        <v>69763</v>
      </c>
      <c r="B417" s="2">
        <v>2019</v>
      </c>
      <c r="C417" s="2">
        <v>416</v>
      </c>
      <c r="D417" s="2" t="s">
        <v>50</v>
      </c>
      <c r="E417" s="2" t="s">
        <v>51</v>
      </c>
      <c r="F417" s="2" t="s">
        <v>52</v>
      </c>
      <c r="G417" s="2" t="s">
        <v>53</v>
      </c>
      <c r="K417" s="4">
        <v>43661</v>
      </c>
      <c r="L417" s="2">
        <v>29</v>
      </c>
      <c r="M417" s="2">
        <v>29</v>
      </c>
      <c r="N417" s="2">
        <v>1</v>
      </c>
      <c r="O417" s="3">
        <v>2019291</v>
      </c>
      <c r="P417" s="2">
        <v>10972</v>
      </c>
      <c r="Q417" s="2">
        <v>6</v>
      </c>
      <c r="R417" s="3">
        <v>109726</v>
      </c>
      <c r="AA417" s="2">
        <v>490</v>
      </c>
      <c r="AF417" s="2" t="s">
        <v>54</v>
      </c>
      <c r="AR417" s="2" t="s">
        <v>57</v>
      </c>
      <c r="AS417" s="4">
        <v>43662</v>
      </c>
      <c r="AU417" s="2" t="s">
        <v>55</v>
      </c>
      <c r="AV417" s="4">
        <v>43759</v>
      </c>
    </row>
    <row r="418" spans="1:48" x14ac:dyDescent="0.35">
      <c r="A418" s="2">
        <v>69764</v>
      </c>
      <c r="B418" s="2">
        <v>2019</v>
      </c>
      <c r="C418" s="2">
        <v>417</v>
      </c>
      <c r="D418" s="2" t="s">
        <v>50</v>
      </c>
      <c r="E418" s="2" t="s">
        <v>51</v>
      </c>
      <c r="F418" s="2" t="s">
        <v>52</v>
      </c>
      <c r="G418" s="2" t="s">
        <v>53</v>
      </c>
      <c r="K418" s="4">
        <v>43661</v>
      </c>
      <c r="L418" s="2">
        <v>29</v>
      </c>
      <c r="M418" s="2">
        <v>29</v>
      </c>
      <c r="N418" s="2">
        <v>1</v>
      </c>
      <c r="O418" s="3">
        <v>2019291</v>
      </c>
      <c r="P418" s="2">
        <v>10972</v>
      </c>
      <c r="Q418" s="2">
        <v>7</v>
      </c>
      <c r="R418" s="3">
        <v>109727</v>
      </c>
      <c r="AA418" s="2">
        <v>495</v>
      </c>
      <c r="AF418" s="2" t="s">
        <v>54</v>
      </c>
      <c r="AR418" s="2" t="s">
        <v>57</v>
      </c>
      <c r="AS418" s="4">
        <v>43662</v>
      </c>
      <c r="AU418" s="2" t="s">
        <v>55</v>
      </c>
      <c r="AV418" s="4">
        <v>43759</v>
      </c>
    </row>
    <row r="419" spans="1:48" x14ac:dyDescent="0.35">
      <c r="A419" s="2">
        <v>69765</v>
      </c>
      <c r="B419" s="2">
        <v>2019</v>
      </c>
      <c r="C419" s="2">
        <v>418</v>
      </c>
      <c r="D419" s="2" t="s">
        <v>50</v>
      </c>
      <c r="E419" s="2" t="s">
        <v>51</v>
      </c>
      <c r="F419" s="2" t="s">
        <v>52</v>
      </c>
      <c r="G419" s="2" t="s">
        <v>53</v>
      </c>
      <c r="K419" s="4">
        <v>43661</v>
      </c>
      <c r="L419" s="2">
        <v>29</v>
      </c>
      <c r="M419" s="2">
        <v>29</v>
      </c>
      <c r="N419" s="2">
        <v>1</v>
      </c>
      <c r="O419" s="3">
        <v>2019291</v>
      </c>
      <c r="P419" s="2">
        <v>10972</v>
      </c>
      <c r="Q419" s="2">
        <v>8</v>
      </c>
      <c r="R419" s="3">
        <v>109728</v>
      </c>
      <c r="AA419" s="2">
        <v>400</v>
      </c>
      <c r="AF419" s="2" t="s">
        <v>54</v>
      </c>
      <c r="AR419" s="2" t="s">
        <v>57</v>
      </c>
      <c r="AS419" s="4">
        <v>43662</v>
      </c>
      <c r="AU419" s="2" t="s">
        <v>55</v>
      </c>
      <c r="AV419" s="4">
        <v>43759</v>
      </c>
    </row>
    <row r="420" spans="1:48" x14ac:dyDescent="0.35">
      <c r="A420" s="2">
        <v>69766</v>
      </c>
      <c r="B420" s="2">
        <v>2019</v>
      </c>
      <c r="C420" s="2">
        <v>419</v>
      </c>
      <c r="D420" s="2" t="s">
        <v>50</v>
      </c>
      <c r="E420" s="2" t="s">
        <v>51</v>
      </c>
      <c r="F420" s="2" t="s">
        <v>52</v>
      </c>
      <c r="G420" s="2" t="s">
        <v>53</v>
      </c>
      <c r="K420" s="4">
        <v>43661</v>
      </c>
      <c r="L420" s="2">
        <v>29</v>
      </c>
      <c r="M420" s="2">
        <v>29</v>
      </c>
      <c r="N420" s="2">
        <v>1</v>
      </c>
      <c r="O420" s="3">
        <v>2019291</v>
      </c>
      <c r="P420" s="2">
        <v>10972</v>
      </c>
      <c r="Q420" s="2">
        <v>9</v>
      </c>
      <c r="R420" s="3">
        <v>109729</v>
      </c>
      <c r="AA420" s="2">
        <v>440</v>
      </c>
      <c r="AF420" s="2" t="s">
        <v>54</v>
      </c>
      <c r="AR420" s="2" t="s">
        <v>57</v>
      </c>
      <c r="AS420" s="4">
        <v>43662</v>
      </c>
      <c r="AU420" s="2" t="s">
        <v>55</v>
      </c>
      <c r="AV420" s="4">
        <v>43759</v>
      </c>
    </row>
    <row r="421" spans="1:48" x14ac:dyDescent="0.35">
      <c r="A421" s="2">
        <v>69767</v>
      </c>
      <c r="B421" s="2">
        <v>2019</v>
      </c>
      <c r="C421" s="2">
        <v>420</v>
      </c>
      <c r="D421" s="2" t="s">
        <v>50</v>
      </c>
      <c r="E421" s="2" t="s">
        <v>51</v>
      </c>
      <c r="F421" s="2" t="s">
        <v>52</v>
      </c>
      <c r="G421" s="2" t="s">
        <v>53</v>
      </c>
      <c r="K421" s="4">
        <v>43661</v>
      </c>
      <c r="L421" s="2">
        <v>29</v>
      </c>
      <c r="M421" s="2">
        <v>29</v>
      </c>
      <c r="N421" s="2">
        <v>1</v>
      </c>
      <c r="O421" s="3">
        <v>2019291</v>
      </c>
      <c r="P421" s="2">
        <v>10972</v>
      </c>
      <c r="Q421" s="2">
        <v>10</v>
      </c>
      <c r="R421" s="3">
        <v>1097210</v>
      </c>
      <c r="AA421" s="2">
        <v>425</v>
      </c>
      <c r="AF421" s="2" t="s">
        <v>54</v>
      </c>
      <c r="AR421" s="2" t="s">
        <v>57</v>
      </c>
      <c r="AS421" s="4">
        <v>43662</v>
      </c>
      <c r="AU421" s="2" t="s">
        <v>55</v>
      </c>
      <c r="AV421" s="4">
        <v>43759</v>
      </c>
    </row>
    <row r="422" spans="1:48" x14ac:dyDescent="0.35">
      <c r="A422" s="2">
        <v>69768</v>
      </c>
      <c r="B422" s="2">
        <v>2019</v>
      </c>
      <c r="C422" s="2">
        <v>421</v>
      </c>
      <c r="D422" s="2" t="s">
        <v>50</v>
      </c>
      <c r="E422" s="2" t="s">
        <v>51</v>
      </c>
      <c r="F422" s="2" t="s">
        <v>52</v>
      </c>
      <c r="G422" s="2" t="s">
        <v>53</v>
      </c>
      <c r="K422" s="4">
        <v>43661</v>
      </c>
      <c r="L422" s="2">
        <v>29</v>
      </c>
      <c r="M422" s="2">
        <v>29</v>
      </c>
      <c r="N422" s="2">
        <v>1</v>
      </c>
      <c r="O422" s="3">
        <v>2019291</v>
      </c>
      <c r="P422" s="2">
        <v>10973</v>
      </c>
      <c r="Q422" s="2">
        <v>1</v>
      </c>
      <c r="R422" s="3">
        <v>109731</v>
      </c>
      <c r="AA422" s="2">
        <v>510</v>
      </c>
      <c r="AF422" s="2" t="s">
        <v>54</v>
      </c>
      <c r="AR422" s="2" t="s">
        <v>57</v>
      </c>
      <c r="AS422" s="4">
        <v>43662</v>
      </c>
      <c r="AU422" s="2" t="s">
        <v>55</v>
      </c>
      <c r="AV422" s="4">
        <v>43759</v>
      </c>
    </row>
    <row r="423" spans="1:48" x14ac:dyDescent="0.35">
      <c r="A423" s="2">
        <v>69769</v>
      </c>
      <c r="B423" s="2">
        <v>2019</v>
      </c>
      <c r="C423" s="2">
        <v>422</v>
      </c>
      <c r="D423" s="2" t="s">
        <v>50</v>
      </c>
      <c r="E423" s="2" t="s">
        <v>51</v>
      </c>
      <c r="F423" s="2" t="s">
        <v>52</v>
      </c>
      <c r="G423" s="2" t="s">
        <v>53</v>
      </c>
      <c r="K423" s="4">
        <v>43661</v>
      </c>
      <c r="L423" s="2">
        <v>29</v>
      </c>
      <c r="M423" s="2">
        <v>29</v>
      </c>
      <c r="N423" s="2">
        <v>1</v>
      </c>
      <c r="O423" s="3">
        <v>2019291</v>
      </c>
      <c r="P423" s="2">
        <v>10973</v>
      </c>
      <c r="Q423" s="2">
        <v>2</v>
      </c>
      <c r="R423" s="3">
        <v>109732</v>
      </c>
      <c r="AA423" s="2">
        <v>510</v>
      </c>
      <c r="AF423" s="2" t="s">
        <v>54</v>
      </c>
      <c r="AR423" s="2" t="s">
        <v>57</v>
      </c>
      <c r="AS423" s="4">
        <v>43662</v>
      </c>
      <c r="AU423" s="2" t="s">
        <v>55</v>
      </c>
      <c r="AV423" s="4">
        <v>43759</v>
      </c>
    </row>
    <row r="424" spans="1:48" x14ac:dyDescent="0.35">
      <c r="A424" s="2">
        <v>69770</v>
      </c>
      <c r="B424" s="2">
        <v>2019</v>
      </c>
      <c r="C424" s="2">
        <v>423</v>
      </c>
      <c r="D424" s="2" t="s">
        <v>50</v>
      </c>
      <c r="E424" s="2" t="s">
        <v>51</v>
      </c>
      <c r="F424" s="2" t="s">
        <v>52</v>
      </c>
      <c r="G424" s="2" t="s">
        <v>53</v>
      </c>
      <c r="K424" s="4">
        <v>43661</v>
      </c>
      <c r="L424" s="2">
        <v>29</v>
      </c>
      <c r="M424" s="2">
        <v>29</v>
      </c>
      <c r="N424" s="2">
        <v>1</v>
      </c>
      <c r="O424" s="3">
        <v>2019291</v>
      </c>
      <c r="P424" s="2">
        <v>10973</v>
      </c>
      <c r="Q424" s="2">
        <v>3</v>
      </c>
      <c r="R424" s="3">
        <v>109733</v>
      </c>
      <c r="AA424" s="2">
        <v>490</v>
      </c>
      <c r="AF424" s="2" t="s">
        <v>54</v>
      </c>
      <c r="AR424" s="2" t="s">
        <v>57</v>
      </c>
      <c r="AS424" s="4">
        <v>43662</v>
      </c>
      <c r="AU424" s="2" t="s">
        <v>55</v>
      </c>
      <c r="AV424" s="4">
        <v>43759</v>
      </c>
    </row>
    <row r="425" spans="1:48" x14ac:dyDescent="0.35">
      <c r="A425" s="2">
        <v>69771</v>
      </c>
      <c r="B425" s="2">
        <v>2019</v>
      </c>
      <c r="C425" s="2">
        <v>424</v>
      </c>
      <c r="D425" s="2" t="s">
        <v>50</v>
      </c>
      <c r="E425" s="2" t="s">
        <v>51</v>
      </c>
      <c r="F425" s="2" t="s">
        <v>52</v>
      </c>
      <c r="G425" s="2" t="s">
        <v>53</v>
      </c>
      <c r="K425" s="4">
        <v>43661</v>
      </c>
      <c r="L425" s="2">
        <v>29</v>
      </c>
      <c r="M425" s="2">
        <v>29</v>
      </c>
      <c r="N425" s="2">
        <v>1</v>
      </c>
      <c r="O425" s="3">
        <v>2019291</v>
      </c>
      <c r="P425" s="2">
        <v>10973</v>
      </c>
      <c r="Q425" s="2">
        <v>4</v>
      </c>
      <c r="R425" s="3">
        <v>109734</v>
      </c>
      <c r="AA425" s="2">
        <v>500</v>
      </c>
      <c r="AF425" s="2" t="s">
        <v>54</v>
      </c>
      <c r="AR425" s="2" t="s">
        <v>57</v>
      </c>
      <c r="AS425" s="4">
        <v>43662</v>
      </c>
      <c r="AU425" s="2" t="s">
        <v>55</v>
      </c>
      <c r="AV425" s="4">
        <v>43759</v>
      </c>
    </row>
    <row r="426" spans="1:48" x14ac:dyDescent="0.35">
      <c r="A426" s="2">
        <v>69772</v>
      </c>
      <c r="B426" s="2">
        <v>2019</v>
      </c>
      <c r="C426" s="2">
        <v>425</v>
      </c>
      <c r="D426" s="2" t="s">
        <v>50</v>
      </c>
      <c r="E426" s="2" t="s">
        <v>51</v>
      </c>
      <c r="F426" s="2" t="s">
        <v>52</v>
      </c>
      <c r="G426" s="2" t="s">
        <v>53</v>
      </c>
      <c r="K426" s="4">
        <v>43661</v>
      </c>
      <c r="L426" s="2">
        <v>29</v>
      </c>
      <c r="M426" s="2">
        <v>29</v>
      </c>
      <c r="N426" s="2">
        <v>1</v>
      </c>
      <c r="O426" s="3">
        <v>2019291</v>
      </c>
      <c r="P426" s="2">
        <v>10973</v>
      </c>
      <c r="Q426" s="2">
        <v>5</v>
      </c>
      <c r="R426" s="3">
        <v>109735</v>
      </c>
      <c r="AA426" s="2">
        <v>515</v>
      </c>
      <c r="AF426" s="2" t="s">
        <v>54</v>
      </c>
      <c r="AR426" s="2" t="s">
        <v>57</v>
      </c>
      <c r="AS426" s="4">
        <v>43662</v>
      </c>
      <c r="AU426" s="2" t="s">
        <v>55</v>
      </c>
      <c r="AV426" s="4">
        <v>43759</v>
      </c>
    </row>
    <row r="427" spans="1:48" x14ac:dyDescent="0.35">
      <c r="A427" s="2">
        <v>69773</v>
      </c>
      <c r="B427" s="2">
        <v>2019</v>
      </c>
      <c r="C427" s="2">
        <v>426</v>
      </c>
      <c r="D427" s="2" t="s">
        <v>50</v>
      </c>
      <c r="E427" s="2" t="s">
        <v>51</v>
      </c>
      <c r="F427" s="2" t="s">
        <v>52</v>
      </c>
      <c r="G427" s="2" t="s">
        <v>53</v>
      </c>
      <c r="K427" s="4">
        <v>43661</v>
      </c>
      <c r="L427" s="2">
        <v>29</v>
      </c>
      <c r="M427" s="2">
        <v>29</v>
      </c>
      <c r="N427" s="2">
        <v>1</v>
      </c>
      <c r="O427" s="3">
        <v>2019291</v>
      </c>
      <c r="P427" s="2">
        <v>10973</v>
      </c>
      <c r="Q427" s="2">
        <v>6</v>
      </c>
      <c r="R427" s="3">
        <v>109736</v>
      </c>
      <c r="AA427" s="2">
        <v>500</v>
      </c>
      <c r="AF427" s="2" t="s">
        <v>54</v>
      </c>
      <c r="AR427" s="2" t="s">
        <v>57</v>
      </c>
      <c r="AS427" s="4">
        <v>43662</v>
      </c>
      <c r="AU427" s="2" t="s">
        <v>55</v>
      </c>
      <c r="AV427" s="4">
        <v>43759</v>
      </c>
    </row>
    <row r="428" spans="1:48" x14ac:dyDescent="0.35">
      <c r="A428" s="2">
        <v>69774</v>
      </c>
      <c r="B428" s="2">
        <v>2019</v>
      </c>
      <c r="C428" s="2">
        <v>427</v>
      </c>
      <c r="D428" s="2" t="s">
        <v>50</v>
      </c>
      <c r="E428" s="2" t="s">
        <v>51</v>
      </c>
      <c r="F428" s="2" t="s">
        <v>52</v>
      </c>
      <c r="G428" s="2" t="s">
        <v>53</v>
      </c>
      <c r="K428" s="4">
        <v>43661</v>
      </c>
      <c r="L428" s="2">
        <v>29</v>
      </c>
      <c r="M428" s="2">
        <v>29</v>
      </c>
      <c r="N428" s="2">
        <v>1</v>
      </c>
      <c r="O428" s="3">
        <v>2019291</v>
      </c>
      <c r="P428" s="2">
        <v>10973</v>
      </c>
      <c r="Q428" s="2">
        <v>7</v>
      </c>
      <c r="R428" s="3">
        <v>109737</v>
      </c>
      <c r="AA428" s="2">
        <v>475</v>
      </c>
      <c r="AF428" s="2" t="s">
        <v>54</v>
      </c>
      <c r="AR428" s="2" t="s">
        <v>57</v>
      </c>
      <c r="AS428" s="4">
        <v>43662</v>
      </c>
      <c r="AU428" s="2" t="s">
        <v>55</v>
      </c>
      <c r="AV428" s="4">
        <v>43759</v>
      </c>
    </row>
    <row r="429" spans="1:48" x14ac:dyDescent="0.35">
      <c r="A429" s="2">
        <v>69775</v>
      </c>
      <c r="B429" s="2">
        <v>2019</v>
      </c>
      <c r="C429" s="2">
        <v>428</v>
      </c>
      <c r="D429" s="2" t="s">
        <v>50</v>
      </c>
      <c r="E429" s="2" t="s">
        <v>51</v>
      </c>
      <c r="F429" s="2" t="s">
        <v>52</v>
      </c>
      <c r="G429" s="2" t="s">
        <v>53</v>
      </c>
      <c r="K429" s="4">
        <v>43661</v>
      </c>
      <c r="L429" s="2">
        <v>29</v>
      </c>
      <c r="M429" s="2">
        <v>29</v>
      </c>
      <c r="N429" s="2">
        <v>1</v>
      </c>
      <c r="O429" s="3">
        <v>2019291</v>
      </c>
      <c r="P429" s="2">
        <v>10973</v>
      </c>
      <c r="Q429" s="2">
        <v>8</v>
      </c>
      <c r="R429" s="3">
        <v>109738</v>
      </c>
      <c r="AA429" s="2">
        <v>475</v>
      </c>
      <c r="AF429" s="2" t="s">
        <v>54</v>
      </c>
      <c r="AR429" s="2" t="s">
        <v>57</v>
      </c>
      <c r="AS429" s="4">
        <v>43662</v>
      </c>
      <c r="AU429" s="2" t="s">
        <v>55</v>
      </c>
      <c r="AV429" s="4">
        <v>43759</v>
      </c>
    </row>
    <row r="430" spans="1:48" x14ac:dyDescent="0.35">
      <c r="A430" s="2">
        <v>69776</v>
      </c>
      <c r="B430" s="2">
        <v>2019</v>
      </c>
      <c r="C430" s="2">
        <v>429</v>
      </c>
      <c r="D430" s="2" t="s">
        <v>50</v>
      </c>
      <c r="E430" s="2" t="s">
        <v>51</v>
      </c>
      <c r="F430" s="2" t="s">
        <v>52</v>
      </c>
      <c r="G430" s="2" t="s">
        <v>53</v>
      </c>
      <c r="K430" s="4">
        <v>43661</v>
      </c>
      <c r="L430" s="2">
        <v>29</v>
      </c>
      <c r="M430" s="2">
        <v>29</v>
      </c>
      <c r="N430" s="2">
        <v>1</v>
      </c>
      <c r="O430" s="3">
        <v>2019291</v>
      </c>
      <c r="P430" s="2">
        <v>10973</v>
      </c>
      <c r="Q430" s="2">
        <v>9</v>
      </c>
      <c r="R430" s="3">
        <v>109739</v>
      </c>
      <c r="AA430" s="2">
        <v>505</v>
      </c>
      <c r="AF430" s="2" t="s">
        <v>54</v>
      </c>
      <c r="AR430" s="2" t="s">
        <v>57</v>
      </c>
      <c r="AS430" s="4">
        <v>43662</v>
      </c>
      <c r="AU430" s="2" t="s">
        <v>55</v>
      </c>
      <c r="AV430" s="4">
        <v>43759</v>
      </c>
    </row>
    <row r="431" spans="1:48" x14ac:dyDescent="0.35">
      <c r="A431" s="2">
        <v>69777</v>
      </c>
      <c r="B431" s="2">
        <v>2019</v>
      </c>
      <c r="C431" s="2">
        <v>430</v>
      </c>
      <c r="D431" s="2" t="s">
        <v>50</v>
      </c>
      <c r="E431" s="2" t="s">
        <v>51</v>
      </c>
      <c r="F431" s="2" t="s">
        <v>52</v>
      </c>
      <c r="G431" s="2" t="s">
        <v>53</v>
      </c>
      <c r="K431" s="4">
        <v>43661</v>
      </c>
      <c r="L431" s="2">
        <v>29</v>
      </c>
      <c r="M431" s="2">
        <v>29</v>
      </c>
      <c r="N431" s="2">
        <v>1</v>
      </c>
      <c r="O431" s="3">
        <v>2019291</v>
      </c>
      <c r="P431" s="2">
        <v>10973</v>
      </c>
      <c r="Q431" s="2">
        <v>10</v>
      </c>
      <c r="R431" s="3">
        <v>1097310</v>
      </c>
      <c r="AA431" s="2">
        <v>510</v>
      </c>
      <c r="AF431" s="2" t="s">
        <v>54</v>
      </c>
      <c r="AR431" s="2" t="s">
        <v>57</v>
      </c>
      <c r="AS431" s="4">
        <v>43662</v>
      </c>
      <c r="AU431" s="2" t="s">
        <v>55</v>
      </c>
      <c r="AV431" s="4">
        <v>43759</v>
      </c>
    </row>
    <row r="432" spans="1:48" x14ac:dyDescent="0.35">
      <c r="A432" s="2">
        <v>69778</v>
      </c>
      <c r="B432" s="2">
        <v>2019</v>
      </c>
      <c r="C432" s="2">
        <v>431</v>
      </c>
      <c r="D432" s="2" t="s">
        <v>50</v>
      </c>
      <c r="E432" s="2" t="s">
        <v>51</v>
      </c>
      <c r="F432" s="2" t="s">
        <v>52</v>
      </c>
      <c r="G432" s="2" t="s">
        <v>53</v>
      </c>
      <c r="K432" s="4">
        <v>43661</v>
      </c>
      <c r="L432" s="2">
        <v>29</v>
      </c>
      <c r="M432" s="2">
        <v>29</v>
      </c>
      <c r="N432" s="2">
        <v>1</v>
      </c>
      <c r="O432" s="3">
        <v>2019291</v>
      </c>
      <c r="P432" s="2">
        <v>10974</v>
      </c>
      <c r="Q432" s="2">
        <v>1</v>
      </c>
      <c r="R432" s="3">
        <v>109741</v>
      </c>
      <c r="AA432" s="2">
        <v>520</v>
      </c>
      <c r="AF432" s="2" t="s">
        <v>54</v>
      </c>
      <c r="AR432" s="2" t="s">
        <v>57</v>
      </c>
      <c r="AS432" s="4">
        <v>43662</v>
      </c>
      <c r="AU432" s="2" t="s">
        <v>55</v>
      </c>
      <c r="AV432" s="4">
        <v>43759</v>
      </c>
    </row>
    <row r="433" spans="1:48" x14ac:dyDescent="0.35">
      <c r="A433" s="2">
        <v>69779</v>
      </c>
      <c r="B433" s="2">
        <v>2019</v>
      </c>
      <c r="C433" s="2">
        <v>432</v>
      </c>
      <c r="D433" s="2" t="s">
        <v>50</v>
      </c>
      <c r="E433" s="2" t="s">
        <v>51</v>
      </c>
      <c r="F433" s="2" t="s">
        <v>52</v>
      </c>
      <c r="G433" s="2" t="s">
        <v>53</v>
      </c>
      <c r="K433" s="4">
        <v>43661</v>
      </c>
      <c r="L433" s="2">
        <v>29</v>
      </c>
      <c r="M433" s="2">
        <v>29</v>
      </c>
      <c r="N433" s="2">
        <v>1</v>
      </c>
      <c r="O433" s="3">
        <v>2019291</v>
      </c>
      <c r="P433" s="2">
        <v>10974</v>
      </c>
      <c r="Q433" s="2">
        <v>2</v>
      </c>
      <c r="R433" s="3">
        <v>109742</v>
      </c>
      <c r="AA433" s="2">
        <v>495</v>
      </c>
      <c r="AF433" s="2" t="s">
        <v>54</v>
      </c>
      <c r="AR433" s="2" t="s">
        <v>57</v>
      </c>
      <c r="AS433" s="4">
        <v>43662</v>
      </c>
      <c r="AU433" s="2" t="s">
        <v>55</v>
      </c>
      <c r="AV433" s="4">
        <v>43759</v>
      </c>
    </row>
    <row r="434" spans="1:48" x14ac:dyDescent="0.35">
      <c r="A434" s="2">
        <v>69780</v>
      </c>
      <c r="B434" s="2">
        <v>2019</v>
      </c>
      <c r="C434" s="2">
        <v>433</v>
      </c>
      <c r="D434" s="2" t="s">
        <v>50</v>
      </c>
      <c r="E434" s="2" t="s">
        <v>51</v>
      </c>
      <c r="F434" s="2" t="s">
        <v>52</v>
      </c>
      <c r="G434" s="2" t="s">
        <v>53</v>
      </c>
      <c r="K434" s="4">
        <v>43661</v>
      </c>
      <c r="L434" s="2">
        <v>29</v>
      </c>
      <c r="M434" s="2">
        <v>29</v>
      </c>
      <c r="N434" s="2">
        <v>1</v>
      </c>
      <c r="O434" s="3">
        <v>2019291</v>
      </c>
      <c r="P434" s="2">
        <v>10974</v>
      </c>
      <c r="Q434" s="2">
        <v>3</v>
      </c>
      <c r="R434" s="3">
        <v>109743</v>
      </c>
      <c r="AA434" s="2">
        <v>495</v>
      </c>
      <c r="AF434" s="2" t="s">
        <v>54</v>
      </c>
      <c r="AR434" s="2" t="s">
        <v>57</v>
      </c>
      <c r="AS434" s="4">
        <v>43662</v>
      </c>
      <c r="AU434" s="2" t="s">
        <v>55</v>
      </c>
      <c r="AV434" s="4">
        <v>43759</v>
      </c>
    </row>
    <row r="435" spans="1:48" x14ac:dyDescent="0.35">
      <c r="A435" s="2">
        <v>69781</v>
      </c>
      <c r="B435" s="2">
        <v>2019</v>
      </c>
      <c r="C435" s="2">
        <v>434</v>
      </c>
      <c r="D435" s="2" t="s">
        <v>50</v>
      </c>
      <c r="E435" s="2" t="s">
        <v>51</v>
      </c>
      <c r="F435" s="2" t="s">
        <v>52</v>
      </c>
      <c r="G435" s="2" t="s">
        <v>53</v>
      </c>
      <c r="K435" s="4">
        <v>43661</v>
      </c>
      <c r="L435" s="2">
        <v>29</v>
      </c>
      <c r="M435" s="2">
        <v>29</v>
      </c>
      <c r="N435" s="2">
        <v>1</v>
      </c>
      <c r="O435" s="3">
        <v>2019291</v>
      </c>
      <c r="P435" s="2">
        <v>10974</v>
      </c>
      <c r="Q435" s="2">
        <v>4</v>
      </c>
      <c r="R435" s="3">
        <v>109744</v>
      </c>
      <c r="AA435" s="2">
        <v>470</v>
      </c>
      <c r="AF435" s="2" t="s">
        <v>54</v>
      </c>
      <c r="AR435" s="2" t="s">
        <v>57</v>
      </c>
      <c r="AS435" s="4">
        <v>43662</v>
      </c>
      <c r="AU435" s="2" t="s">
        <v>55</v>
      </c>
      <c r="AV435" s="4">
        <v>43759</v>
      </c>
    </row>
    <row r="436" spans="1:48" x14ac:dyDescent="0.35">
      <c r="A436" s="2">
        <v>69782</v>
      </c>
      <c r="B436" s="2">
        <v>2019</v>
      </c>
      <c r="C436" s="2">
        <v>435</v>
      </c>
      <c r="D436" s="2" t="s">
        <v>50</v>
      </c>
      <c r="E436" s="2" t="s">
        <v>51</v>
      </c>
      <c r="F436" s="2" t="s">
        <v>52</v>
      </c>
      <c r="G436" s="2" t="s">
        <v>53</v>
      </c>
      <c r="K436" s="4">
        <v>43661</v>
      </c>
      <c r="L436" s="2">
        <v>29</v>
      </c>
      <c r="M436" s="2">
        <v>29</v>
      </c>
      <c r="N436" s="2">
        <v>1</v>
      </c>
      <c r="O436" s="3">
        <v>2019291</v>
      </c>
      <c r="P436" s="2">
        <v>10974</v>
      </c>
      <c r="Q436" s="2">
        <v>5</v>
      </c>
      <c r="R436" s="3">
        <v>109745</v>
      </c>
      <c r="AA436" s="2">
        <v>500</v>
      </c>
      <c r="AF436" s="2" t="s">
        <v>54</v>
      </c>
      <c r="AR436" s="2" t="s">
        <v>57</v>
      </c>
      <c r="AS436" s="4">
        <v>43662</v>
      </c>
      <c r="AU436" s="2" t="s">
        <v>55</v>
      </c>
      <c r="AV436" s="4">
        <v>43759</v>
      </c>
    </row>
    <row r="437" spans="1:48" x14ac:dyDescent="0.35">
      <c r="A437" s="2">
        <v>69783</v>
      </c>
      <c r="B437" s="2">
        <v>2019</v>
      </c>
      <c r="C437" s="2">
        <v>436</v>
      </c>
      <c r="D437" s="2" t="s">
        <v>50</v>
      </c>
      <c r="E437" s="2" t="s">
        <v>51</v>
      </c>
      <c r="F437" s="2" t="s">
        <v>52</v>
      </c>
      <c r="G437" s="2" t="s">
        <v>53</v>
      </c>
      <c r="K437" s="4">
        <v>43661</v>
      </c>
      <c r="L437" s="2">
        <v>29</v>
      </c>
      <c r="M437" s="2">
        <v>29</v>
      </c>
      <c r="N437" s="2">
        <v>1</v>
      </c>
      <c r="O437" s="3">
        <v>2019291</v>
      </c>
      <c r="P437" s="2">
        <v>10974</v>
      </c>
      <c r="Q437" s="2">
        <v>6</v>
      </c>
      <c r="R437" s="3">
        <v>109746</v>
      </c>
      <c r="AA437" s="2">
        <v>480</v>
      </c>
      <c r="AF437" s="2" t="s">
        <v>54</v>
      </c>
      <c r="AR437" s="2" t="s">
        <v>57</v>
      </c>
      <c r="AS437" s="4">
        <v>43662</v>
      </c>
      <c r="AU437" s="2" t="s">
        <v>55</v>
      </c>
      <c r="AV437" s="4">
        <v>43759</v>
      </c>
    </row>
    <row r="438" spans="1:48" x14ac:dyDescent="0.35">
      <c r="A438" s="2">
        <v>69784</v>
      </c>
      <c r="B438" s="2">
        <v>2019</v>
      </c>
      <c r="C438" s="2">
        <v>437</v>
      </c>
      <c r="D438" s="2" t="s">
        <v>50</v>
      </c>
      <c r="E438" s="2" t="s">
        <v>51</v>
      </c>
      <c r="F438" s="2" t="s">
        <v>52</v>
      </c>
      <c r="G438" s="2" t="s">
        <v>53</v>
      </c>
      <c r="K438" s="4">
        <v>43661</v>
      </c>
      <c r="L438" s="2">
        <v>29</v>
      </c>
      <c r="M438" s="2">
        <v>29</v>
      </c>
      <c r="N438" s="2">
        <v>1</v>
      </c>
      <c r="O438" s="3">
        <v>2019291</v>
      </c>
      <c r="P438" s="2">
        <v>10974</v>
      </c>
      <c r="Q438" s="2">
        <v>7</v>
      </c>
      <c r="R438" s="3">
        <v>109747</v>
      </c>
      <c r="AA438" s="2">
        <v>470</v>
      </c>
      <c r="AF438" s="2" t="s">
        <v>54</v>
      </c>
      <c r="AR438" s="2" t="s">
        <v>57</v>
      </c>
      <c r="AS438" s="4">
        <v>43662</v>
      </c>
      <c r="AU438" s="2" t="s">
        <v>55</v>
      </c>
      <c r="AV438" s="4">
        <v>43759</v>
      </c>
    </row>
    <row r="439" spans="1:48" x14ac:dyDescent="0.35">
      <c r="A439" s="2">
        <v>69785</v>
      </c>
      <c r="B439" s="2">
        <v>2019</v>
      </c>
      <c r="C439" s="2">
        <v>438</v>
      </c>
      <c r="D439" s="2" t="s">
        <v>50</v>
      </c>
      <c r="E439" s="2" t="s">
        <v>51</v>
      </c>
      <c r="F439" s="2" t="s">
        <v>52</v>
      </c>
      <c r="G439" s="2" t="s">
        <v>53</v>
      </c>
      <c r="K439" s="4">
        <v>43661</v>
      </c>
      <c r="L439" s="2">
        <v>29</v>
      </c>
      <c r="M439" s="2">
        <v>29</v>
      </c>
      <c r="N439" s="2">
        <v>1</v>
      </c>
      <c r="O439" s="3">
        <v>2019291</v>
      </c>
      <c r="P439" s="2">
        <v>10974</v>
      </c>
      <c r="Q439" s="2">
        <v>8</v>
      </c>
      <c r="R439" s="3">
        <v>109748</v>
      </c>
      <c r="AA439" s="2">
        <v>460</v>
      </c>
      <c r="AF439" s="2" t="s">
        <v>54</v>
      </c>
      <c r="AR439" s="2" t="s">
        <v>57</v>
      </c>
      <c r="AS439" s="4">
        <v>43662</v>
      </c>
      <c r="AU439" s="2" t="s">
        <v>55</v>
      </c>
      <c r="AV439" s="4">
        <v>43759</v>
      </c>
    </row>
    <row r="440" spans="1:48" x14ac:dyDescent="0.35">
      <c r="A440" s="2">
        <v>69786</v>
      </c>
      <c r="B440" s="2">
        <v>2019</v>
      </c>
      <c r="C440" s="2">
        <v>439</v>
      </c>
      <c r="D440" s="2" t="s">
        <v>50</v>
      </c>
      <c r="E440" s="2" t="s">
        <v>51</v>
      </c>
      <c r="F440" s="2" t="s">
        <v>52</v>
      </c>
      <c r="G440" s="2" t="s">
        <v>53</v>
      </c>
      <c r="K440" s="4">
        <v>43661</v>
      </c>
      <c r="L440" s="2">
        <v>29</v>
      </c>
      <c r="M440" s="2">
        <v>29</v>
      </c>
      <c r="N440" s="2">
        <v>1</v>
      </c>
      <c r="O440" s="3">
        <v>2019291</v>
      </c>
      <c r="P440" s="2">
        <v>10974</v>
      </c>
      <c r="Q440" s="2">
        <v>9</v>
      </c>
      <c r="R440" s="3">
        <v>109749</v>
      </c>
      <c r="AA440" s="2">
        <v>470</v>
      </c>
      <c r="AF440" s="2" t="s">
        <v>54</v>
      </c>
      <c r="AR440" s="2" t="s">
        <v>57</v>
      </c>
      <c r="AS440" s="4">
        <v>43662</v>
      </c>
      <c r="AU440" s="2" t="s">
        <v>55</v>
      </c>
      <c r="AV440" s="4">
        <v>43759</v>
      </c>
    </row>
    <row r="441" spans="1:48" x14ac:dyDescent="0.35">
      <c r="A441" s="2">
        <v>69787</v>
      </c>
      <c r="B441" s="2">
        <v>2019</v>
      </c>
      <c r="C441" s="2">
        <v>440</v>
      </c>
      <c r="D441" s="2" t="s">
        <v>50</v>
      </c>
      <c r="E441" s="2" t="s">
        <v>51</v>
      </c>
      <c r="F441" s="2" t="s">
        <v>52</v>
      </c>
      <c r="G441" s="2" t="s">
        <v>53</v>
      </c>
      <c r="K441" s="4">
        <v>43661</v>
      </c>
      <c r="L441" s="2">
        <v>29</v>
      </c>
      <c r="M441" s="2">
        <v>29</v>
      </c>
      <c r="N441" s="2">
        <v>1</v>
      </c>
      <c r="O441" s="3">
        <v>2019291</v>
      </c>
      <c r="P441" s="2">
        <v>10974</v>
      </c>
      <c r="Q441" s="2">
        <v>10</v>
      </c>
      <c r="R441" s="3">
        <v>1097410</v>
      </c>
      <c r="AA441" s="2">
        <v>475</v>
      </c>
      <c r="AF441" s="2" t="s">
        <v>54</v>
      </c>
      <c r="AR441" s="2" t="s">
        <v>57</v>
      </c>
      <c r="AS441" s="4">
        <v>43662</v>
      </c>
      <c r="AU441" s="2" t="s">
        <v>55</v>
      </c>
      <c r="AV441" s="4">
        <v>43759</v>
      </c>
    </row>
    <row r="442" spans="1:48" x14ac:dyDescent="0.35">
      <c r="A442" s="2">
        <v>69788</v>
      </c>
      <c r="B442" s="2">
        <v>2019</v>
      </c>
      <c r="C442" s="2">
        <v>441</v>
      </c>
      <c r="D442" s="2" t="s">
        <v>50</v>
      </c>
      <c r="E442" s="2" t="s">
        <v>51</v>
      </c>
      <c r="F442" s="2" t="s">
        <v>52</v>
      </c>
      <c r="G442" s="2" t="s">
        <v>53</v>
      </c>
      <c r="K442" s="4">
        <v>43661</v>
      </c>
      <c r="L442" s="2">
        <v>29</v>
      </c>
      <c r="M442" s="2">
        <v>29</v>
      </c>
      <c r="N442" s="2">
        <v>1</v>
      </c>
      <c r="O442" s="3">
        <v>2019291</v>
      </c>
      <c r="P442" s="2">
        <v>10975</v>
      </c>
      <c r="Q442" s="2">
        <v>1</v>
      </c>
      <c r="R442" s="3">
        <v>109751</v>
      </c>
      <c r="AA442" s="2">
        <v>545</v>
      </c>
      <c r="AF442" s="2" t="s">
        <v>54</v>
      </c>
      <c r="AR442" s="2" t="s">
        <v>57</v>
      </c>
      <c r="AS442" s="4">
        <v>43662</v>
      </c>
      <c r="AU442" s="2" t="s">
        <v>55</v>
      </c>
      <c r="AV442" s="4">
        <v>43759</v>
      </c>
    </row>
    <row r="443" spans="1:48" x14ac:dyDescent="0.35">
      <c r="A443" s="2">
        <v>69789</v>
      </c>
      <c r="B443" s="2">
        <v>2019</v>
      </c>
      <c r="C443" s="2">
        <v>442</v>
      </c>
      <c r="D443" s="2" t="s">
        <v>50</v>
      </c>
      <c r="E443" s="2" t="s">
        <v>51</v>
      </c>
      <c r="F443" s="2" t="s">
        <v>52</v>
      </c>
      <c r="G443" s="2" t="s">
        <v>53</v>
      </c>
      <c r="K443" s="4">
        <v>43661</v>
      </c>
      <c r="L443" s="2">
        <v>29</v>
      </c>
      <c r="M443" s="2">
        <v>29</v>
      </c>
      <c r="N443" s="2">
        <v>1</v>
      </c>
      <c r="O443" s="3">
        <v>2019291</v>
      </c>
      <c r="P443" s="2">
        <v>10975</v>
      </c>
      <c r="Q443" s="2">
        <v>2</v>
      </c>
      <c r="R443" s="3">
        <v>109752</v>
      </c>
      <c r="AA443" s="2">
        <v>490</v>
      </c>
      <c r="AF443" s="2" t="s">
        <v>54</v>
      </c>
      <c r="AR443" s="2" t="s">
        <v>57</v>
      </c>
      <c r="AS443" s="4">
        <v>43662</v>
      </c>
      <c r="AU443" s="2" t="s">
        <v>55</v>
      </c>
      <c r="AV443" s="4">
        <v>43759</v>
      </c>
    </row>
    <row r="444" spans="1:48" x14ac:dyDescent="0.35">
      <c r="A444" s="2">
        <v>69790</v>
      </c>
      <c r="B444" s="2">
        <v>2019</v>
      </c>
      <c r="C444" s="2">
        <v>443</v>
      </c>
      <c r="D444" s="2" t="s">
        <v>50</v>
      </c>
      <c r="E444" s="2" t="s">
        <v>51</v>
      </c>
      <c r="F444" s="2" t="s">
        <v>52</v>
      </c>
      <c r="G444" s="2" t="s">
        <v>53</v>
      </c>
      <c r="K444" s="4">
        <v>43661</v>
      </c>
      <c r="L444" s="2">
        <v>29</v>
      </c>
      <c r="M444" s="2">
        <v>29</v>
      </c>
      <c r="N444" s="2">
        <v>1</v>
      </c>
      <c r="O444" s="3">
        <v>2019291</v>
      </c>
      <c r="P444" s="2">
        <v>10975</v>
      </c>
      <c r="Q444" s="2">
        <v>3</v>
      </c>
      <c r="R444" s="3">
        <v>109753</v>
      </c>
      <c r="AA444" s="2">
        <v>410</v>
      </c>
      <c r="AF444" s="2" t="s">
        <v>54</v>
      </c>
      <c r="AR444" s="2" t="s">
        <v>57</v>
      </c>
      <c r="AS444" s="4">
        <v>43662</v>
      </c>
      <c r="AU444" s="2" t="s">
        <v>55</v>
      </c>
      <c r="AV444" s="4">
        <v>43759</v>
      </c>
    </row>
    <row r="445" spans="1:48" x14ac:dyDescent="0.35">
      <c r="A445" s="2">
        <v>69791</v>
      </c>
      <c r="B445" s="2">
        <v>2019</v>
      </c>
      <c r="C445" s="2">
        <v>444</v>
      </c>
      <c r="D445" s="2" t="s">
        <v>50</v>
      </c>
      <c r="E445" s="2" t="s">
        <v>51</v>
      </c>
      <c r="F445" s="2" t="s">
        <v>52</v>
      </c>
      <c r="G445" s="2" t="s">
        <v>53</v>
      </c>
      <c r="K445" s="4">
        <v>43661</v>
      </c>
      <c r="L445" s="2">
        <v>29</v>
      </c>
      <c r="M445" s="2">
        <v>29</v>
      </c>
      <c r="N445" s="2">
        <v>1</v>
      </c>
      <c r="O445" s="3">
        <v>2019291</v>
      </c>
      <c r="P445" s="2">
        <v>10975</v>
      </c>
      <c r="Q445" s="2">
        <v>4</v>
      </c>
      <c r="R445" s="3">
        <v>109754</v>
      </c>
      <c r="AA445" s="2">
        <v>420</v>
      </c>
      <c r="AF445" s="2" t="s">
        <v>54</v>
      </c>
      <c r="AR445" s="2" t="s">
        <v>57</v>
      </c>
      <c r="AS445" s="4">
        <v>43662</v>
      </c>
      <c r="AU445" s="2" t="s">
        <v>55</v>
      </c>
      <c r="AV445" s="4">
        <v>43759</v>
      </c>
    </row>
    <row r="446" spans="1:48" x14ac:dyDescent="0.35">
      <c r="A446" s="2">
        <v>69792</v>
      </c>
      <c r="B446" s="2">
        <v>2019</v>
      </c>
      <c r="C446" s="2">
        <v>445</v>
      </c>
      <c r="D446" s="2" t="s">
        <v>50</v>
      </c>
      <c r="E446" s="2" t="s">
        <v>51</v>
      </c>
      <c r="F446" s="2" t="s">
        <v>52</v>
      </c>
      <c r="G446" s="2" t="s">
        <v>53</v>
      </c>
      <c r="K446" s="4">
        <v>43661</v>
      </c>
      <c r="L446" s="2">
        <v>29</v>
      </c>
      <c r="M446" s="2">
        <v>29</v>
      </c>
      <c r="N446" s="2">
        <v>1</v>
      </c>
      <c r="O446" s="3">
        <v>2019291</v>
      </c>
      <c r="P446" s="2">
        <v>10975</v>
      </c>
      <c r="Q446" s="2">
        <v>5</v>
      </c>
      <c r="R446" s="3">
        <v>109755</v>
      </c>
      <c r="AA446" s="2">
        <v>510</v>
      </c>
      <c r="AF446" s="2" t="s">
        <v>54</v>
      </c>
      <c r="AR446" s="2" t="s">
        <v>57</v>
      </c>
      <c r="AS446" s="4">
        <v>43662</v>
      </c>
      <c r="AU446" s="2" t="s">
        <v>55</v>
      </c>
      <c r="AV446" s="4">
        <v>43759</v>
      </c>
    </row>
    <row r="447" spans="1:48" x14ac:dyDescent="0.35">
      <c r="A447" s="2">
        <v>69793</v>
      </c>
      <c r="B447" s="2">
        <v>2019</v>
      </c>
      <c r="C447" s="2">
        <v>446</v>
      </c>
      <c r="D447" s="2" t="s">
        <v>50</v>
      </c>
      <c r="E447" s="2" t="s">
        <v>51</v>
      </c>
      <c r="F447" s="2" t="s">
        <v>52</v>
      </c>
      <c r="G447" s="2" t="s">
        <v>53</v>
      </c>
      <c r="K447" s="4">
        <v>43661</v>
      </c>
      <c r="L447" s="2">
        <v>29</v>
      </c>
      <c r="M447" s="2">
        <v>29</v>
      </c>
      <c r="N447" s="2">
        <v>1</v>
      </c>
      <c r="O447" s="3">
        <v>2019291</v>
      </c>
      <c r="P447" s="2">
        <v>10975</v>
      </c>
      <c r="Q447" s="2">
        <v>6</v>
      </c>
      <c r="R447" s="3">
        <v>109756</v>
      </c>
      <c r="AA447" s="2">
        <v>460</v>
      </c>
      <c r="AF447" s="2" t="s">
        <v>54</v>
      </c>
      <c r="AR447" s="2" t="s">
        <v>57</v>
      </c>
      <c r="AS447" s="4">
        <v>43662</v>
      </c>
      <c r="AU447" s="2" t="s">
        <v>55</v>
      </c>
      <c r="AV447" s="4">
        <v>43759</v>
      </c>
    </row>
    <row r="448" spans="1:48" x14ac:dyDescent="0.35">
      <c r="A448" s="2">
        <v>69794</v>
      </c>
      <c r="B448" s="2">
        <v>2019</v>
      </c>
      <c r="C448" s="2">
        <v>447</v>
      </c>
      <c r="D448" s="2" t="s">
        <v>50</v>
      </c>
      <c r="E448" s="2" t="s">
        <v>51</v>
      </c>
      <c r="F448" s="2" t="s">
        <v>52</v>
      </c>
      <c r="G448" s="2" t="s">
        <v>53</v>
      </c>
      <c r="K448" s="4">
        <v>43661</v>
      </c>
      <c r="L448" s="2">
        <v>29</v>
      </c>
      <c r="M448" s="2">
        <v>29</v>
      </c>
      <c r="N448" s="2">
        <v>1</v>
      </c>
      <c r="O448" s="3">
        <v>2019291</v>
      </c>
      <c r="P448" s="2">
        <v>10975</v>
      </c>
      <c r="Q448" s="2">
        <v>7</v>
      </c>
      <c r="R448" s="3">
        <v>109757</v>
      </c>
      <c r="AA448" s="2">
        <v>520</v>
      </c>
      <c r="AF448" s="2" t="s">
        <v>54</v>
      </c>
      <c r="AR448" s="2" t="s">
        <v>57</v>
      </c>
      <c r="AS448" s="4">
        <v>43662</v>
      </c>
      <c r="AU448" s="2" t="s">
        <v>55</v>
      </c>
      <c r="AV448" s="4">
        <v>43759</v>
      </c>
    </row>
    <row r="449" spans="1:48" x14ac:dyDescent="0.35">
      <c r="A449" s="2">
        <v>69795</v>
      </c>
      <c r="B449" s="2">
        <v>2019</v>
      </c>
      <c r="C449" s="2">
        <v>448</v>
      </c>
      <c r="D449" s="2" t="s">
        <v>50</v>
      </c>
      <c r="E449" s="2" t="s">
        <v>51</v>
      </c>
      <c r="F449" s="2" t="s">
        <v>52</v>
      </c>
      <c r="G449" s="2" t="s">
        <v>53</v>
      </c>
      <c r="K449" s="4">
        <v>43661</v>
      </c>
      <c r="L449" s="2">
        <v>29</v>
      </c>
      <c r="M449" s="2">
        <v>29</v>
      </c>
      <c r="N449" s="2">
        <v>1</v>
      </c>
      <c r="O449" s="3">
        <v>2019291</v>
      </c>
      <c r="P449" s="2">
        <v>10975</v>
      </c>
      <c r="Q449" s="2">
        <v>8</v>
      </c>
      <c r="R449" s="3">
        <v>109758</v>
      </c>
      <c r="AA449" s="2">
        <v>490</v>
      </c>
      <c r="AF449" s="2" t="s">
        <v>54</v>
      </c>
      <c r="AR449" s="2" t="s">
        <v>57</v>
      </c>
      <c r="AS449" s="4">
        <v>43662</v>
      </c>
      <c r="AU449" s="2" t="s">
        <v>55</v>
      </c>
      <c r="AV449" s="4">
        <v>43759</v>
      </c>
    </row>
    <row r="450" spans="1:48" x14ac:dyDescent="0.35">
      <c r="A450" s="2">
        <v>69796</v>
      </c>
      <c r="B450" s="2">
        <v>2019</v>
      </c>
      <c r="C450" s="2">
        <v>449</v>
      </c>
      <c r="D450" s="2" t="s">
        <v>50</v>
      </c>
      <c r="E450" s="2" t="s">
        <v>51</v>
      </c>
      <c r="F450" s="2" t="s">
        <v>52</v>
      </c>
      <c r="G450" s="2" t="s">
        <v>53</v>
      </c>
      <c r="K450" s="4">
        <v>43661</v>
      </c>
      <c r="L450" s="2">
        <v>29</v>
      </c>
      <c r="M450" s="2">
        <v>29</v>
      </c>
      <c r="N450" s="2">
        <v>1</v>
      </c>
      <c r="O450" s="3">
        <v>2019291</v>
      </c>
      <c r="P450" s="2">
        <v>10975</v>
      </c>
      <c r="Q450" s="2">
        <v>9</v>
      </c>
      <c r="R450" s="3">
        <v>109759</v>
      </c>
      <c r="AA450" s="2">
        <v>510</v>
      </c>
      <c r="AF450" s="2" t="s">
        <v>54</v>
      </c>
      <c r="AR450" s="2" t="s">
        <v>57</v>
      </c>
      <c r="AS450" s="4">
        <v>43662</v>
      </c>
      <c r="AU450" s="2" t="s">
        <v>55</v>
      </c>
      <c r="AV450" s="4">
        <v>43759</v>
      </c>
    </row>
    <row r="451" spans="1:48" x14ac:dyDescent="0.35">
      <c r="A451" s="2">
        <v>69797</v>
      </c>
      <c r="B451" s="2">
        <v>2019</v>
      </c>
      <c r="C451" s="2">
        <v>450</v>
      </c>
      <c r="D451" s="2" t="s">
        <v>50</v>
      </c>
      <c r="E451" s="2" t="s">
        <v>51</v>
      </c>
      <c r="F451" s="2" t="s">
        <v>52</v>
      </c>
      <c r="G451" s="2" t="s">
        <v>53</v>
      </c>
      <c r="K451" s="4">
        <v>43661</v>
      </c>
      <c r="L451" s="2">
        <v>29</v>
      </c>
      <c r="M451" s="2">
        <v>29</v>
      </c>
      <c r="N451" s="2">
        <v>1</v>
      </c>
      <c r="O451" s="3">
        <v>2019291</v>
      </c>
      <c r="P451" s="2">
        <v>10975</v>
      </c>
      <c r="Q451" s="2">
        <v>10</v>
      </c>
      <c r="R451" s="3">
        <v>1097510</v>
      </c>
      <c r="AA451" s="2">
        <v>515</v>
      </c>
      <c r="AF451" s="2" t="s">
        <v>54</v>
      </c>
      <c r="AR451" s="2" t="s">
        <v>57</v>
      </c>
      <c r="AS451" s="4">
        <v>43662</v>
      </c>
      <c r="AU451" s="2" t="s">
        <v>55</v>
      </c>
      <c r="AV451" s="4">
        <v>43759</v>
      </c>
    </row>
    <row r="452" spans="1:48" x14ac:dyDescent="0.35">
      <c r="A452" s="2">
        <v>69798</v>
      </c>
      <c r="B452" s="2">
        <v>2019</v>
      </c>
      <c r="C452" s="2">
        <v>451</v>
      </c>
      <c r="D452" s="2" t="s">
        <v>50</v>
      </c>
      <c r="E452" s="2" t="s">
        <v>51</v>
      </c>
      <c r="F452" s="2" t="s">
        <v>52</v>
      </c>
      <c r="G452" s="2" t="s">
        <v>53</v>
      </c>
      <c r="K452" s="4">
        <v>43661</v>
      </c>
      <c r="L452" s="2">
        <v>29</v>
      </c>
      <c r="M452" s="2">
        <v>29</v>
      </c>
      <c r="N452" s="2">
        <v>1</v>
      </c>
      <c r="O452" s="3">
        <v>2019291</v>
      </c>
      <c r="P452" s="2">
        <v>10976</v>
      </c>
      <c r="Q452" s="2">
        <v>1</v>
      </c>
      <c r="R452" s="3">
        <v>109761</v>
      </c>
      <c r="AA452" s="2">
        <v>505</v>
      </c>
      <c r="AF452" s="2" t="s">
        <v>54</v>
      </c>
      <c r="AR452" s="2" t="s">
        <v>57</v>
      </c>
      <c r="AS452" s="4">
        <v>43662</v>
      </c>
      <c r="AU452" s="2" t="s">
        <v>55</v>
      </c>
      <c r="AV452" s="4">
        <v>43759</v>
      </c>
    </row>
    <row r="453" spans="1:48" x14ac:dyDescent="0.35">
      <c r="A453" s="2">
        <v>69799</v>
      </c>
      <c r="B453" s="2">
        <v>2019</v>
      </c>
      <c r="C453" s="2">
        <v>452</v>
      </c>
      <c r="D453" s="2" t="s">
        <v>50</v>
      </c>
      <c r="E453" s="2" t="s">
        <v>51</v>
      </c>
      <c r="F453" s="2" t="s">
        <v>52</v>
      </c>
      <c r="G453" s="2" t="s">
        <v>53</v>
      </c>
      <c r="K453" s="4">
        <v>43661</v>
      </c>
      <c r="L453" s="2">
        <v>29</v>
      </c>
      <c r="M453" s="2">
        <v>29</v>
      </c>
      <c r="N453" s="2">
        <v>1</v>
      </c>
      <c r="O453" s="3">
        <v>2019291</v>
      </c>
      <c r="P453" s="2">
        <v>10976</v>
      </c>
      <c r="Q453" s="2">
        <v>2</v>
      </c>
      <c r="R453" s="3">
        <v>109762</v>
      </c>
      <c r="AA453" s="2">
        <v>460</v>
      </c>
      <c r="AF453" s="2" t="s">
        <v>54</v>
      </c>
      <c r="AR453" s="2" t="s">
        <v>57</v>
      </c>
      <c r="AS453" s="4">
        <v>43662</v>
      </c>
      <c r="AU453" s="2" t="s">
        <v>55</v>
      </c>
      <c r="AV453" s="4">
        <v>43759</v>
      </c>
    </row>
    <row r="454" spans="1:48" x14ac:dyDescent="0.35">
      <c r="A454" s="2">
        <v>69800</v>
      </c>
      <c r="B454" s="2">
        <v>2019</v>
      </c>
      <c r="C454" s="2">
        <v>453</v>
      </c>
      <c r="D454" s="2" t="s">
        <v>50</v>
      </c>
      <c r="E454" s="2" t="s">
        <v>51</v>
      </c>
      <c r="F454" s="2" t="s">
        <v>52</v>
      </c>
      <c r="G454" s="2" t="s">
        <v>53</v>
      </c>
      <c r="K454" s="4">
        <v>43661</v>
      </c>
      <c r="L454" s="2">
        <v>29</v>
      </c>
      <c r="M454" s="2">
        <v>29</v>
      </c>
      <c r="N454" s="2">
        <v>1</v>
      </c>
      <c r="O454" s="3">
        <v>2019291</v>
      </c>
      <c r="P454" s="2">
        <v>10976</v>
      </c>
      <c r="Q454" s="2">
        <v>3</v>
      </c>
      <c r="R454" s="3">
        <v>109763</v>
      </c>
      <c r="AA454" s="2">
        <v>520</v>
      </c>
      <c r="AF454" s="2" t="s">
        <v>54</v>
      </c>
      <c r="AR454" s="2" t="s">
        <v>57</v>
      </c>
      <c r="AS454" s="4">
        <v>43662</v>
      </c>
      <c r="AU454" s="2" t="s">
        <v>55</v>
      </c>
      <c r="AV454" s="4">
        <v>43759</v>
      </c>
    </row>
    <row r="455" spans="1:48" x14ac:dyDescent="0.35">
      <c r="A455" s="2">
        <v>69801</v>
      </c>
      <c r="B455" s="2">
        <v>2019</v>
      </c>
      <c r="C455" s="2">
        <v>454</v>
      </c>
      <c r="D455" s="2" t="s">
        <v>50</v>
      </c>
      <c r="E455" s="2" t="s">
        <v>51</v>
      </c>
      <c r="F455" s="2" t="s">
        <v>52</v>
      </c>
      <c r="G455" s="2" t="s">
        <v>53</v>
      </c>
      <c r="K455" s="4">
        <v>43661</v>
      </c>
      <c r="L455" s="2">
        <v>29</v>
      </c>
      <c r="M455" s="2">
        <v>29</v>
      </c>
      <c r="N455" s="2">
        <v>1</v>
      </c>
      <c r="O455" s="3">
        <v>2019291</v>
      </c>
      <c r="P455" s="2">
        <v>10976</v>
      </c>
      <c r="Q455" s="2">
        <v>4</v>
      </c>
      <c r="R455" s="3">
        <v>109764</v>
      </c>
      <c r="AA455" s="2">
        <v>485</v>
      </c>
      <c r="AF455" s="2" t="s">
        <v>54</v>
      </c>
      <c r="AR455" s="2" t="s">
        <v>57</v>
      </c>
      <c r="AS455" s="4">
        <v>43662</v>
      </c>
      <c r="AU455" s="2" t="s">
        <v>55</v>
      </c>
      <c r="AV455" s="4">
        <v>43759</v>
      </c>
    </row>
    <row r="456" spans="1:48" x14ac:dyDescent="0.35">
      <c r="A456" s="2">
        <v>69802</v>
      </c>
      <c r="B456" s="2">
        <v>2019</v>
      </c>
      <c r="C456" s="2">
        <v>455</v>
      </c>
      <c r="D456" s="2" t="s">
        <v>50</v>
      </c>
      <c r="E456" s="2" t="s">
        <v>51</v>
      </c>
      <c r="F456" s="2" t="s">
        <v>52</v>
      </c>
      <c r="G456" s="2" t="s">
        <v>53</v>
      </c>
      <c r="K456" s="4">
        <v>43661</v>
      </c>
      <c r="L456" s="2">
        <v>29</v>
      </c>
      <c r="M456" s="2">
        <v>29</v>
      </c>
      <c r="N456" s="2">
        <v>1</v>
      </c>
      <c r="O456" s="3">
        <v>2019291</v>
      </c>
      <c r="P456" s="2">
        <v>10976</v>
      </c>
      <c r="Q456" s="2">
        <v>5</v>
      </c>
      <c r="R456" s="3">
        <v>109765</v>
      </c>
      <c r="AA456" s="2">
        <v>480</v>
      </c>
      <c r="AF456" s="2" t="s">
        <v>54</v>
      </c>
      <c r="AR456" s="2" t="s">
        <v>57</v>
      </c>
      <c r="AS456" s="4">
        <v>43662</v>
      </c>
      <c r="AU456" s="2" t="s">
        <v>55</v>
      </c>
      <c r="AV456" s="4">
        <v>43759</v>
      </c>
    </row>
    <row r="457" spans="1:48" x14ac:dyDescent="0.35">
      <c r="A457" s="2">
        <v>69803</v>
      </c>
      <c r="B457" s="2">
        <v>2019</v>
      </c>
      <c r="C457" s="2">
        <v>456</v>
      </c>
      <c r="D457" s="2" t="s">
        <v>50</v>
      </c>
      <c r="E457" s="2" t="s">
        <v>51</v>
      </c>
      <c r="F457" s="2" t="s">
        <v>52</v>
      </c>
      <c r="G457" s="2" t="s">
        <v>53</v>
      </c>
      <c r="K457" s="4">
        <v>43661</v>
      </c>
      <c r="L457" s="2">
        <v>29</v>
      </c>
      <c r="M457" s="2">
        <v>29</v>
      </c>
      <c r="N457" s="2">
        <v>1</v>
      </c>
      <c r="O457" s="3">
        <v>2019291</v>
      </c>
      <c r="P457" s="2">
        <v>10976</v>
      </c>
      <c r="Q457" s="2">
        <v>6</v>
      </c>
      <c r="R457" s="3">
        <v>109766</v>
      </c>
      <c r="AA457" s="2">
        <v>505</v>
      </c>
      <c r="AF457" s="2" t="s">
        <v>54</v>
      </c>
      <c r="AR457" s="2" t="s">
        <v>57</v>
      </c>
      <c r="AS457" s="4">
        <v>43662</v>
      </c>
      <c r="AU457" s="2" t="s">
        <v>55</v>
      </c>
      <c r="AV457" s="4">
        <v>43759</v>
      </c>
    </row>
    <row r="458" spans="1:48" x14ac:dyDescent="0.35">
      <c r="A458" s="2">
        <v>69804</v>
      </c>
      <c r="B458" s="2">
        <v>2019</v>
      </c>
      <c r="C458" s="2">
        <v>457</v>
      </c>
      <c r="D458" s="2" t="s">
        <v>50</v>
      </c>
      <c r="E458" s="2" t="s">
        <v>51</v>
      </c>
      <c r="F458" s="2" t="s">
        <v>52</v>
      </c>
      <c r="G458" s="2" t="s">
        <v>53</v>
      </c>
      <c r="K458" s="4">
        <v>43661</v>
      </c>
      <c r="L458" s="2">
        <v>29</v>
      </c>
      <c r="M458" s="2">
        <v>29</v>
      </c>
      <c r="N458" s="2">
        <v>1</v>
      </c>
      <c r="O458" s="3">
        <v>2019291</v>
      </c>
      <c r="P458" s="2">
        <v>10976</v>
      </c>
      <c r="Q458" s="2">
        <v>7</v>
      </c>
      <c r="R458" s="3">
        <v>109767</v>
      </c>
      <c r="AA458" s="2">
        <v>410</v>
      </c>
      <c r="AF458" s="2" t="s">
        <v>54</v>
      </c>
      <c r="AR458" s="2" t="s">
        <v>57</v>
      </c>
      <c r="AS458" s="4">
        <v>43662</v>
      </c>
      <c r="AU458" s="2" t="s">
        <v>55</v>
      </c>
      <c r="AV458" s="4">
        <v>43759</v>
      </c>
    </row>
    <row r="459" spans="1:48" x14ac:dyDescent="0.35">
      <c r="A459" s="2">
        <v>69805</v>
      </c>
      <c r="B459" s="2">
        <v>2019</v>
      </c>
      <c r="C459" s="2">
        <v>458</v>
      </c>
      <c r="D459" s="2" t="s">
        <v>50</v>
      </c>
      <c r="E459" s="2" t="s">
        <v>51</v>
      </c>
      <c r="F459" s="2" t="s">
        <v>52</v>
      </c>
      <c r="G459" s="2" t="s">
        <v>53</v>
      </c>
      <c r="K459" s="4">
        <v>43661</v>
      </c>
      <c r="L459" s="2">
        <v>29</v>
      </c>
      <c r="M459" s="2">
        <v>29</v>
      </c>
      <c r="N459" s="2">
        <v>1</v>
      </c>
      <c r="O459" s="3">
        <v>2019291</v>
      </c>
      <c r="P459" s="2">
        <v>10976</v>
      </c>
      <c r="Q459" s="2">
        <v>8</v>
      </c>
      <c r="R459" s="3">
        <v>109768</v>
      </c>
      <c r="AA459" s="2">
        <v>430</v>
      </c>
      <c r="AF459" s="2" t="s">
        <v>54</v>
      </c>
      <c r="AR459" s="2" t="s">
        <v>57</v>
      </c>
      <c r="AS459" s="4">
        <v>43662</v>
      </c>
      <c r="AU459" s="2" t="s">
        <v>55</v>
      </c>
      <c r="AV459" s="4">
        <v>43759</v>
      </c>
    </row>
    <row r="460" spans="1:48" x14ac:dyDescent="0.35">
      <c r="A460" s="2">
        <v>69806</v>
      </c>
      <c r="B460" s="2">
        <v>2019</v>
      </c>
      <c r="C460" s="2">
        <v>459</v>
      </c>
      <c r="D460" s="2" t="s">
        <v>50</v>
      </c>
      <c r="E460" s="2" t="s">
        <v>51</v>
      </c>
      <c r="F460" s="2" t="s">
        <v>52</v>
      </c>
      <c r="G460" s="2" t="s">
        <v>53</v>
      </c>
      <c r="K460" s="4">
        <v>43661</v>
      </c>
      <c r="L460" s="2">
        <v>29</v>
      </c>
      <c r="M460" s="2">
        <v>29</v>
      </c>
      <c r="N460" s="2">
        <v>1</v>
      </c>
      <c r="O460" s="3">
        <v>2019291</v>
      </c>
      <c r="P460" s="2">
        <v>10976</v>
      </c>
      <c r="Q460" s="2">
        <v>9</v>
      </c>
      <c r="R460" s="3">
        <v>109769</v>
      </c>
      <c r="AA460" s="2">
        <v>500</v>
      </c>
      <c r="AF460" s="2" t="s">
        <v>54</v>
      </c>
      <c r="AR460" s="2" t="s">
        <v>57</v>
      </c>
      <c r="AS460" s="4">
        <v>43662</v>
      </c>
      <c r="AU460" s="2" t="s">
        <v>55</v>
      </c>
      <c r="AV460" s="4">
        <v>43759</v>
      </c>
    </row>
    <row r="461" spans="1:48" x14ac:dyDescent="0.35">
      <c r="A461" s="2">
        <v>69807</v>
      </c>
      <c r="B461" s="2">
        <v>2019</v>
      </c>
      <c r="C461" s="2">
        <v>460</v>
      </c>
      <c r="D461" s="2" t="s">
        <v>50</v>
      </c>
      <c r="E461" s="2" t="s">
        <v>51</v>
      </c>
      <c r="F461" s="2" t="s">
        <v>52</v>
      </c>
      <c r="G461" s="2" t="s">
        <v>53</v>
      </c>
      <c r="K461" s="4">
        <v>43661</v>
      </c>
      <c r="L461" s="2">
        <v>29</v>
      </c>
      <c r="M461" s="2">
        <v>29</v>
      </c>
      <c r="N461" s="2">
        <v>1</v>
      </c>
      <c r="O461" s="3">
        <v>2019291</v>
      </c>
      <c r="P461" s="2">
        <v>10976</v>
      </c>
      <c r="Q461" s="2">
        <v>10</v>
      </c>
      <c r="R461" s="3">
        <v>1097610</v>
      </c>
      <c r="AA461" s="2">
        <v>495</v>
      </c>
      <c r="AF461" s="2" t="s">
        <v>56</v>
      </c>
      <c r="AR461" s="2" t="s">
        <v>57</v>
      </c>
      <c r="AS461" s="4">
        <v>43662</v>
      </c>
      <c r="AU461" s="2" t="s">
        <v>55</v>
      </c>
      <c r="AV461" s="4">
        <v>43759</v>
      </c>
    </row>
    <row r="462" spans="1:48" x14ac:dyDescent="0.35">
      <c r="A462" s="2">
        <v>69808</v>
      </c>
      <c r="B462" s="2">
        <v>2019</v>
      </c>
      <c r="C462" s="2">
        <v>461</v>
      </c>
      <c r="D462" s="2" t="s">
        <v>50</v>
      </c>
      <c r="E462" s="2" t="s">
        <v>51</v>
      </c>
      <c r="F462" s="2" t="s">
        <v>52</v>
      </c>
      <c r="G462" s="2" t="s">
        <v>53</v>
      </c>
      <c r="K462" s="4">
        <v>43661</v>
      </c>
      <c r="L462" s="2">
        <v>29</v>
      </c>
      <c r="M462" s="2">
        <v>29</v>
      </c>
      <c r="N462" s="2">
        <v>1</v>
      </c>
      <c r="O462" s="3">
        <v>2019291</v>
      </c>
      <c r="P462" s="2">
        <v>10977</v>
      </c>
      <c r="Q462" s="2">
        <v>1</v>
      </c>
      <c r="R462" s="3">
        <v>109771</v>
      </c>
      <c r="AA462" s="2">
        <v>495</v>
      </c>
      <c r="AF462" s="2" t="s">
        <v>54</v>
      </c>
      <c r="AR462" s="2" t="s">
        <v>57</v>
      </c>
      <c r="AS462" s="4">
        <v>43662</v>
      </c>
      <c r="AU462" s="2" t="s">
        <v>55</v>
      </c>
      <c r="AV462" s="4">
        <v>43759</v>
      </c>
    </row>
    <row r="463" spans="1:48" x14ac:dyDescent="0.35">
      <c r="A463" s="2">
        <v>69809</v>
      </c>
      <c r="B463" s="2">
        <v>2019</v>
      </c>
      <c r="C463" s="2">
        <v>462</v>
      </c>
      <c r="D463" s="2" t="s">
        <v>50</v>
      </c>
      <c r="E463" s="2" t="s">
        <v>51</v>
      </c>
      <c r="F463" s="2" t="s">
        <v>52</v>
      </c>
      <c r="G463" s="2" t="s">
        <v>53</v>
      </c>
      <c r="K463" s="4">
        <v>43661</v>
      </c>
      <c r="L463" s="2">
        <v>29</v>
      </c>
      <c r="M463" s="2">
        <v>29</v>
      </c>
      <c r="N463" s="2">
        <v>1</v>
      </c>
      <c r="O463" s="3">
        <v>2019291</v>
      </c>
      <c r="P463" s="2">
        <v>10977</v>
      </c>
      <c r="Q463" s="2">
        <v>2</v>
      </c>
      <c r="R463" s="3">
        <v>109772</v>
      </c>
      <c r="AA463" s="2">
        <v>500</v>
      </c>
      <c r="AF463" s="2" t="s">
        <v>54</v>
      </c>
      <c r="AR463" s="2" t="s">
        <v>57</v>
      </c>
      <c r="AS463" s="4">
        <v>43662</v>
      </c>
      <c r="AU463" s="2" t="s">
        <v>55</v>
      </c>
      <c r="AV463" s="4">
        <v>43759</v>
      </c>
    </row>
    <row r="464" spans="1:48" x14ac:dyDescent="0.35">
      <c r="A464" s="2">
        <v>69810</v>
      </c>
      <c r="B464" s="2">
        <v>2019</v>
      </c>
      <c r="C464" s="2">
        <v>463</v>
      </c>
      <c r="D464" s="2" t="s">
        <v>50</v>
      </c>
      <c r="E464" s="2" t="s">
        <v>51</v>
      </c>
      <c r="F464" s="2" t="s">
        <v>52</v>
      </c>
      <c r="G464" s="2" t="s">
        <v>53</v>
      </c>
      <c r="K464" s="4">
        <v>43661</v>
      </c>
      <c r="L464" s="2">
        <v>29</v>
      </c>
      <c r="M464" s="2">
        <v>29</v>
      </c>
      <c r="N464" s="2">
        <v>1</v>
      </c>
      <c r="O464" s="3">
        <v>2019291</v>
      </c>
      <c r="P464" s="2">
        <v>10977</v>
      </c>
      <c r="Q464" s="2">
        <v>3</v>
      </c>
      <c r="R464" s="3">
        <v>109773</v>
      </c>
      <c r="AA464" s="2">
        <v>470</v>
      </c>
      <c r="AF464" s="2" t="s">
        <v>54</v>
      </c>
      <c r="AR464" s="2" t="s">
        <v>57</v>
      </c>
      <c r="AS464" s="4">
        <v>43662</v>
      </c>
      <c r="AU464" s="2" t="s">
        <v>55</v>
      </c>
      <c r="AV464" s="4">
        <v>43759</v>
      </c>
    </row>
    <row r="465" spans="1:48" x14ac:dyDescent="0.35">
      <c r="A465" s="2">
        <v>69811</v>
      </c>
      <c r="B465" s="2">
        <v>2019</v>
      </c>
      <c r="C465" s="2">
        <v>464</v>
      </c>
      <c r="D465" s="2" t="s">
        <v>50</v>
      </c>
      <c r="E465" s="2" t="s">
        <v>51</v>
      </c>
      <c r="F465" s="2" t="s">
        <v>52</v>
      </c>
      <c r="G465" s="2" t="s">
        <v>53</v>
      </c>
      <c r="K465" s="4">
        <v>43661</v>
      </c>
      <c r="L465" s="2">
        <v>29</v>
      </c>
      <c r="M465" s="2">
        <v>29</v>
      </c>
      <c r="N465" s="2">
        <v>1</v>
      </c>
      <c r="O465" s="3">
        <v>2019291</v>
      </c>
      <c r="P465" s="2">
        <v>10977</v>
      </c>
      <c r="Q465" s="2">
        <v>4</v>
      </c>
      <c r="R465" s="3">
        <v>109774</v>
      </c>
      <c r="AA465" s="2">
        <v>505</v>
      </c>
      <c r="AF465" s="2" t="s">
        <v>54</v>
      </c>
      <c r="AR465" s="2" t="s">
        <v>57</v>
      </c>
      <c r="AS465" s="4">
        <v>43662</v>
      </c>
      <c r="AU465" s="2" t="s">
        <v>55</v>
      </c>
      <c r="AV465" s="4">
        <v>43759</v>
      </c>
    </row>
    <row r="466" spans="1:48" x14ac:dyDescent="0.35">
      <c r="A466" s="2">
        <v>69812</v>
      </c>
      <c r="B466" s="2">
        <v>2019</v>
      </c>
      <c r="C466" s="2">
        <v>465</v>
      </c>
      <c r="D466" s="2" t="s">
        <v>50</v>
      </c>
      <c r="E466" s="2" t="s">
        <v>51</v>
      </c>
      <c r="F466" s="2" t="s">
        <v>52</v>
      </c>
      <c r="G466" s="2" t="s">
        <v>53</v>
      </c>
      <c r="K466" s="4">
        <v>43661</v>
      </c>
      <c r="L466" s="2">
        <v>29</v>
      </c>
      <c r="M466" s="2">
        <v>29</v>
      </c>
      <c r="N466" s="2">
        <v>1</v>
      </c>
      <c r="O466" s="3">
        <v>2019291</v>
      </c>
      <c r="P466" s="2">
        <v>10977</v>
      </c>
      <c r="Q466" s="2">
        <v>5</v>
      </c>
      <c r="R466" s="3">
        <v>109775</v>
      </c>
      <c r="AA466" s="2">
        <v>465</v>
      </c>
      <c r="AF466" s="2" t="s">
        <v>54</v>
      </c>
      <c r="AR466" s="2" t="s">
        <v>57</v>
      </c>
      <c r="AS466" s="4">
        <v>43662</v>
      </c>
      <c r="AU466" s="2" t="s">
        <v>55</v>
      </c>
      <c r="AV466" s="4">
        <v>43759</v>
      </c>
    </row>
    <row r="467" spans="1:48" x14ac:dyDescent="0.35">
      <c r="A467" s="2">
        <v>69813</v>
      </c>
      <c r="B467" s="2">
        <v>2019</v>
      </c>
      <c r="C467" s="2">
        <v>466</v>
      </c>
      <c r="D467" s="2" t="s">
        <v>50</v>
      </c>
      <c r="E467" s="2" t="s">
        <v>51</v>
      </c>
      <c r="F467" s="2" t="s">
        <v>52</v>
      </c>
      <c r="G467" s="2" t="s">
        <v>53</v>
      </c>
      <c r="K467" s="4">
        <v>43661</v>
      </c>
      <c r="L467" s="2">
        <v>29</v>
      </c>
      <c r="M467" s="2">
        <v>29</v>
      </c>
      <c r="N467" s="2">
        <v>1</v>
      </c>
      <c r="O467" s="3">
        <v>2019291</v>
      </c>
      <c r="P467" s="2">
        <v>10977</v>
      </c>
      <c r="Q467" s="2">
        <v>6</v>
      </c>
      <c r="R467" s="3">
        <v>109776</v>
      </c>
      <c r="AA467" s="2">
        <v>475</v>
      </c>
      <c r="AF467" s="2" t="s">
        <v>54</v>
      </c>
      <c r="AR467" s="2" t="s">
        <v>57</v>
      </c>
      <c r="AS467" s="4">
        <v>43662</v>
      </c>
      <c r="AU467" s="2" t="s">
        <v>55</v>
      </c>
      <c r="AV467" s="4">
        <v>43759</v>
      </c>
    </row>
    <row r="468" spans="1:48" x14ac:dyDescent="0.35">
      <c r="A468" s="2">
        <v>69814</v>
      </c>
      <c r="B468" s="2">
        <v>2019</v>
      </c>
      <c r="C468" s="2">
        <v>467</v>
      </c>
      <c r="D468" s="2" t="s">
        <v>50</v>
      </c>
      <c r="E468" s="2" t="s">
        <v>51</v>
      </c>
      <c r="F468" s="2" t="s">
        <v>52</v>
      </c>
      <c r="G468" s="2" t="s">
        <v>53</v>
      </c>
      <c r="K468" s="4">
        <v>43661</v>
      </c>
      <c r="L468" s="2">
        <v>29</v>
      </c>
      <c r="M468" s="2">
        <v>29</v>
      </c>
      <c r="N468" s="2">
        <v>1</v>
      </c>
      <c r="O468" s="3">
        <v>2019291</v>
      </c>
      <c r="P468" s="2">
        <v>10977</v>
      </c>
      <c r="Q468" s="2">
        <v>7</v>
      </c>
      <c r="R468" s="3">
        <v>109777</v>
      </c>
      <c r="AA468" s="2">
        <v>480</v>
      </c>
      <c r="AF468" s="2" t="s">
        <v>54</v>
      </c>
      <c r="AR468" s="2" t="s">
        <v>57</v>
      </c>
      <c r="AS468" s="4">
        <v>43662</v>
      </c>
      <c r="AU468" s="2" t="s">
        <v>55</v>
      </c>
      <c r="AV468" s="4">
        <v>43759</v>
      </c>
    </row>
    <row r="469" spans="1:48" x14ac:dyDescent="0.35">
      <c r="A469" s="2">
        <v>69815</v>
      </c>
      <c r="B469" s="2">
        <v>2019</v>
      </c>
      <c r="C469" s="2">
        <v>468</v>
      </c>
      <c r="D469" s="2" t="s">
        <v>50</v>
      </c>
      <c r="E469" s="2" t="s">
        <v>51</v>
      </c>
      <c r="F469" s="2" t="s">
        <v>52</v>
      </c>
      <c r="G469" s="2" t="s">
        <v>53</v>
      </c>
      <c r="K469" s="4">
        <v>43661</v>
      </c>
      <c r="L469" s="2">
        <v>29</v>
      </c>
      <c r="M469" s="2">
        <v>29</v>
      </c>
      <c r="N469" s="2">
        <v>1</v>
      </c>
      <c r="O469" s="3">
        <v>2019291</v>
      </c>
      <c r="P469" s="2">
        <v>10977</v>
      </c>
      <c r="Q469" s="2">
        <v>8</v>
      </c>
      <c r="R469" s="3">
        <v>109778</v>
      </c>
      <c r="AA469" s="2">
        <v>515</v>
      </c>
      <c r="AF469" s="2" t="s">
        <v>54</v>
      </c>
      <c r="AR469" s="2" t="s">
        <v>57</v>
      </c>
      <c r="AS469" s="4">
        <v>43662</v>
      </c>
      <c r="AU469" s="2" t="s">
        <v>55</v>
      </c>
      <c r="AV469" s="4">
        <v>43759</v>
      </c>
    </row>
    <row r="470" spans="1:48" x14ac:dyDescent="0.35">
      <c r="A470" s="2">
        <v>69816</v>
      </c>
      <c r="B470" s="2">
        <v>2019</v>
      </c>
      <c r="C470" s="2">
        <v>469</v>
      </c>
      <c r="D470" s="2" t="s">
        <v>50</v>
      </c>
      <c r="E470" s="2" t="s">
        <v>51</v>
      </c>
      <c r="F470" s="2" t="s">
        <v>52</v>
      </c>
      <c r="G470" s="2" t="s">
        <v>53</v>
      </c>
      <c r="K470" s="4">
        <v>43661</v>
      </c>
      <c r="L470" s="2">
        <v>29</v>
      </c>
      <c r="M470" s="2">
        <v>29</v>
      </c>
      <c r="N470" s="2">
        <v>1</v>
      </c>
      <c r="O470" s="3">
        <v>2019291</v>
      </c>
      <c r="P470" s="2">
        <v>10977</v>
      </c>
      <c r="Q470" s="2">
        <v>9</v>
      </c>
      <c r="R470" s="3">
        <v>109779</v>
      </c>
      <c r="AA470" s="2">
        <v>500</v>
      </c>
      <c r="AF470" s="2" t="s">
        <v>54</v>
      </c>
      <c r="AR470" s="2" t="s">
        <v>57</v>
      </c>
      <c r="AS470" s="4">
        <v>43662</v>
      </c>
      <c r="AU470" s="2" t="s">
        <v>55</v>
      </c>
      <c r="AV470" s="4">
        <v>43759</v>
      </c>
    </row>
    <row r="471" spans="1:48" x14ac:dyDescent="0.35">
      <c r="A471" s="2">
        <v>69817</v>
      </c>
      <c r="B471" s="2">
        <v>2019</v>
      </c>
      <c r="C471" s="2">
        <v>470</v>
      </c>
      <c r="D471" s="2" t="s">
        <v>50</v>
      </c>
      <c r="E471" s="2" t="s">
        <v>51</v>
      </c>
      <c r="F471" s="2" t="s">
        <v>52</v>
      </c>
      <c r="G471" s="2" t="s">
        <v>53</v>
      </c>
      <c r="K471" s="4">
        <v>43661</v>
      </c>
      <c r="L471" s="2">
        <v>29</v>
      </c>
      <c r="M471" s="2">
        <v>29</v>
      </c>
      <c r="N471" s="2">
        <v>1</v>
      </c>
      <c r="O471" s="3">
        <v>2019291</v>
      </c>
      <c r="P471" s="2">
        <v>10977</v>
      </c>
      <c r="Q471" s="2">
        <v>10</v>
      </c>
      <c r="R471" s="3">
        <v>1097710</v>
      </c>
      <c r="AA471" s="2">
        <v>555</v>
      </c>
      <c r="AF471" s="2" t="s">
        <v>54</v>
      </c>
      <c r="AR471" s="2" t="s">
        <v>57</v>
      </c>
      <c r="AS471" s="4">
        <v>43662</v>
      </c>
      <c r="AU471" s="2" t="s">
        <v>55</v>
      </c>
      <c r="AV471" s="4">
        <v>43759</v>
      </c>
    </row>
    <row r="472" spans="1:48" x14ac:dyDescent="0.35">
      <c r="A472" s="2">
        <v>69818</v>
      </c>
      <c r="B472" s="2">
        <v>2019</v>
      </c>
      <c r="C472" s="2">
        <v>471</v>
      </c>
      <c r="D472" s="2" t="s">
        <v>50</v>
      </c>
      <c r="E472" s="2" t="s">
        <v>51</v>
      </c>
      <c r="F472" s="2" t="s">
        <v>52</v>
      </c>
      <c r="G472" s="2" t="s">
        <v>53</v>
      </c>
      <c r="K472" s="4">
        <v>43661</v>
      </c>
      <c r="L472" s="2">
        <v>29</v>
      </c>
      <c r="M472" s="2">
        <v>29</v>
      </c>
      <c r="N472" s="2">
        <v>1</v>
      </c>
      <c r="O472" s="3">
        <v>2019291</v>
      </c>
      <c r="P472" s="2">
        <v>10978</v>
      </c>
      <c r="Q472" s="2">
        <v>1</v>
      </c>
      <c r="R472" s="3">
        <v>109781</v>
      </c>
      <c r="AA472" s="2">
        <v>495</v>
      </c>
      <c r="AF472" s="2" t="s">
        <v>56</v>
      </c>
      <c r="AR472" s="2" t="s">
        <v>57</v>
      </c>
      <c r="AS472" s="4">
        <v>43662</v>
      </c>
      <c r="AU472" s="2" t="s">
        <v>55</v>
      </c>
      <c r="AV472" s="4">
        <v>43759</v>
      </c>
    </row>
    <row r="473" spans="1:48" x14ac:dyDescent="0.35">
      <c r="A473" s="2">
        <v>69819</v>
      </c>
      <c r="B473" s="2">
        <v>2019</v>
      </c>
      <c r="C473" s="2">
        <v>472</v>
      </c>
      <c r="D473" s="2" t="s">
        <v>50</v>
      </c>
      <c r="E473" s="2" t="s">
        <v>51</v>
      </c>
      <c r="F473" s="2" t="s">
        <v>52</v>
      </c>
      <c r="G473" s="2" t="s">
        <v>53</v>
      </c>
      <c r="K473" s="4">
        <v>43661</v>
      </c>
      <c r="L473" s="2">
        <v>29</v>
      </c>
      <c r="M473" s="2">
        <v>29</v>
      </c>
      <c r="N473" s="2">
        <v>1</v>
      </c>
      <c r="O473" s="3">
        <v>2019291</v>
      </c>
      <c r="P473" s="2">
        <v>10978</v>
      </c>
      <c r="Q473" s="2">
        <v>2</v>
      </c>
      <c r="R473" s="3">
        <v>109782</v>
      </c>
      <c r="AA473" s="2">
        <v>485</v>
      </c>
      <c r="AF473" s="2" t="s">
        <v>54</v>
      </c>
      <c r="AR473" s="2" t="s">
        <v>57</v>
      </c>
      <c r="AS473" s="4">
        <v>43662</v>
      </c>
      <c r="AU473" s="2" t="s">
        <v>55</v>
      </c>
      <c r="AV473" s="4">
        <v>43759</v>
      </c>
    </row>
    <row r="474" spans="1:48" x14ac:dyDescent="0.35">
      <c r="A474" s="2">
        <v>69820</v>
      </c>
      <c r="B474" s="2">
        <v>2019</v>
      </c>
      <c r="C474" s="2">
        <v>473</v>
      </c>
      <c r="D474" s="2" t="s">
        <v>50</v>
      </c>
      <c r="E474" s="2" t="s">
        <v>51</v>
      </c>
      <c r="F474" s="2" t="s">
        <v>52</v>
      </c>
      <c r="G474" s="2" t="s">
        <v>53</v>
      </c>
      <c r="K474" s="4">
        <v>43661</v>
      </c>
      <c r="L474" s="2">
        <v>29</v>
      </c>
      <c r="M474" s="2">
        <v>29</v>
      </c>
      <c r="N474" s="2">
        <v>1</v>
      </c>
      <c r="O474" s="3">
        <v>2019291</v>
      </c>
      <c r="P474" s="2">
        <v>10978</v>
      </c>
      <c r="Q474" s="2">
        <v>3</v>
      </c>
      <c r="R474" s="3">
        <v>109783</v>
      </c>
      <c r="AA474" s="2">
        <v>500</v>
      </c>
      <c r="AF474" s="2" t="s">
        <v>54</v>
      </c>
      <c r="AR474" s="2" t="s">
        <v>57</v>
      </c>
      <c r="AS474" s="4">
        <v>43662</v>
      </c>
      <c r="AU474" s="2" t="s">
        <v>55</v>
      </c>
      <c r="AV474" s="4">
        <v>43759</v>
      </c>
    </row>
    <row r="475" spans="1:48" x14ac:dyDescent="0.35">
      <c r="A475" s="2">
        <v>69821</v>
      </c>
      <c r="B475" s="2">
        <v>2019</v>
      </c>
      <c r="C475" s="2">
        <v>474</v>
      </c>
      <c r="D475" s="2" t="s">
        <v>50</v>
      </c>
      <c r="E475" s="2" t="s">
        <v>51</v>
      </c>
      <c r="F475" s="2" t="s">
        <v>52</v>
      </c>
      <c r="G475" s="2" t="s">
        <v>53</v>
      </c>
      <c r="K475" s="4">
        <v>43661</v>
      </c>
      <c r="L475" s="2">
        <v>29</v>
      </c>
      <c r="M475" s="2">
        <v>29</v>
      </c>
      <c r="N475" s="2">
        <v>1</v>
      </c>
      <c r="O475" s="3">
        <v>2019291</v>
      </c>
      <c r="P475" s="2">
        <v>10978</v>
      </c>
      <c r="Q475" s="2">
        <v>4</v>
      </c>
      <c r="R475" s="3">
        <v>109784</v>
      </c>
      <c r="AA475" s="2">
        <v>500</v>
      </c>
      <c r="AF475" s="2" t="s">
        <v>54</v>
      </c>
      <c r="AR475" s="2" t="s">
        <v>57</v>
      </c>
      <c r="AS475" s="4">
        <v>43662</v>
      </c>
      <c r="AU475" s="2" t="s">
        <v>55</v>
      </c>
      <c r="AV475" s="4">
        <v>43759</v>
      </c>
    </row>
    <row r="476" spans="1:48" x14ac:dyDescent="0.35">
      <c r="A476" s="2">
        <v>69822</v>
      </c>
      <c r="B476" s="2">
        <v>2019</v>
      </c>
      <c r="C476" s="2">
        <v>475</v>
      </c>
      <c r="D476" s="2" t="s">
        <v>50</v>
      </c>
      <c r="E476" s="2" t="s">
        <v>51</v>
      </c>
      <c r="F476" s="2" t="s">
        <v>52</v>
      </c>
      <c r="G476" s="2" t="s">
        <v>53</v>
      </c>
      <c r="K476" s="4">
        <v>43661</v>
      </c>
      <c r="L476" s="2">
        <v>29</v>
      </c>
      <c r="M476" s="2">
        <v>29</v>
      </c>
      <c r="N476" s="2">
        <v>1</v>
      </c>
      <c r="O476" s="3">
        <v>2019291</v>
      </c>
      <c r="P476" s="2">
        <v>10978</v>
      </c>
      <c r="Q476" s="2">
        <v>5</v>
      </c>
      <c r="R476" s="3">
        <v>109785</v>
      </c>
      <c r="AA476" s="2">
        <v>490</v>
      </c>
      <c r="AF476" s="2" t="s">
        <v>54</v>
      </c>
      <c r="AR476" s="2" t="s">
        <v>57</v>
      </c>
      <c r="AS476" s="4">
        <v>43662</v>
      </c>
      <c r="AU476" s="2" t="s">
        <v>55</v>
      </c>
      <c r="AV476" s="4">
        <v>43759</v>
      </c>
    </row>
    <row r="477" spans="1:48" x14ac:dyDescent="0.35">
      <c r="A477" s="2">
        <v>69823</v>
      </c>
      <c r="B477" s="2">
        <v>2019</v>
      </c>
      <c r="C477" s="2">
        <v>476</v>
      </c>
      <c r="D477" s="2" t="s">
        <v>50</v>
      </c>
      <c r="E477" s="2" t="s">
        <v>51</v>
      </c>
      <c r="F477" s="2" t="s">
        <v>52</v>
      </c>
      <c r="G477" s="2" t="s">
        <v>53</v>
      </c>
      <c r="K477" s="4">
        <v>43661</v>
      </c>
      <c r="L477" s="2">
        <v>29</v>
      </c>
      <c r="M477" s="2">
        <v>29</v>
      </c>
      <c r="N477" s="2">
        <v>1</v>
      </c>
      <c r="O477" s="3">
        <v>2019291</v>
      </c>
      <c r="P477" s="2">
        <v>10978</v>
      </c>
      <c r="Q477" s="2">
        <v>6</v>
      </c>
      <c r="R477" s="3">
        <v>109786</v>
      </c>
      <c r="AA477" s="2">
        <v>480</v>
      </c>
      <c r="AF477" s="2" t="s">
        <v>54</v>
      </c>
      <c r="AR477" s="2" t="s">
        <v>57</v>
      </c>
      <c r="AS477" s="4">
        <v>43662</v>
      </c>
      <c r="AU477" s="2" t="s">
        <v>55</v>
      </c>
      <c r="AV477" s="4">
        <v>43759</v>
      </c>
    </row>
    <row r="478" spans="1:48" x14ac:dyDescent="0.35">
      <c r="A478" s="2">
        <v>69824</v>
      </c>
      <c r="B478" s="2">
        <v>2019</v>
      </c>
      <c r="C478" s="2">
        <v>477</v>
      </c>
      <c r="D478" s="2" t="s">
        <v>50</v>
      </c>
      <c r="E478" s="2" t="s">
        <v>51</v>
      </c>
      <c r="F478" s="2" t="s">
        <v>52</v>
      </c>
      <c r="G478" s="2" t="s">
        <v>53</v>
      </c>
      <c r="K478" s="4">
        <v>43661</v>
      </c>
      <c r="L478" s="2">
        <v>29</v>
      </c>
      <c r="M478" s="2">
        <v>29</v>
      </c>
      <c r="N478" s="2">
        <v>1</v>
      </c>
      <c r="O478" s="3">
        <v>2019291</v>
      </c>
      <c r="P478" s="2">
        <v>10978</v>
      </c>
      <c r="Q478" s="2">
        <v>7</v>
      </c>
      <c r="R478" s="3">
        <v>109787</v>
      </c>
      <c r="AA478" s="2">
        <v>485</v>
      </c>
      <c r="AF478" s="2" t="s">
        <v>54</v>
      </c>
      <c r="AR478" s="2" t="s">
        <v>57</v>
      </c>
      <c r="AS478" s="4">
        <v>43662</v>
      </c>
      <c r="AU478" s="2" t="s">
        <v>55</v>
      </c>
      <c r="AV478" s="4">
        <v>43759</v>
      </c>
    </row>
    <row r="479" spans="1:48" x14ac:dyDescent="0.35">
      <c r="A479" s="2">
        <v>69825</v>
      </c>
      <c r="B479" s="2">
        <v>2019</v>
      </c>
      <c r="C479" s="2">
        <v>478</v>
      </c>
      <c r="D479" s="2" t="s">
        <v>50</v>
      </c>
      <c r="E479" s="2" t="s">
        <v>51</v>
      </c>
      <c r="F479" s="2" t="s">
        <v>52</v>
      </c>
      <c r="G479" s="2" t="s">
        <v>53</v>
      </c>
      <c r="K479" s="4">
        <v>43661</v>
      </c>
      <c r="L479" s="2">
        <v>29</v>
      </c>
      <c r="M479" s="2">
        <v>29</v>
      </c>
      <c r="N479" s="2">
        <v>1</v>
      </c>
      <c r="O479" s="3">
        <v>2019291</v>
      </c>
      <c r="P479" s="2">
        <v>10978</v>
      </c>
      <c r="Q479" s="2">
        <v>8</v>
      </c>
      <c r="R479" s="3">
        <v>109788</v>
      </c>
      <c r="AA479" s="2">
        <v>505</v>
      </c>
      <c r="AF479" s="2" t="s">
        <v>54</v>
      </c>
      <c r="AR479" s="2" t="s">
        <v>57</v>
      </c>
      <c r="AS479" s="4">
        <v>43662</v>
      </c>
      <c r="AU479" s="2" t="s">
        <v>55</v>
      </c>
      <c r="AV479" s="4">
        <v>43759</v>
      </c>
    </row>
    <row r="480" spans="1:48" x14ac:dyDescent="0.35">
      <c r="A480" s="2">
        <v>69826</v>
      </c>
      <c r="B480" s="2">
        <v>2019</v>
      </c>
      <c r="C480" s="2">
        <v>479</v>
      </c>
      <c r="D480" s="2" t="s">
        <v>50</v>
      </c>
      <c r="E480" s="2" t="s">
        <v>51</v>
      </c>
      <c r="F480" s="2" t="s">
        <v>52</v>
      </c>
      <c r="G480" s="2" t="s">
        <v>53</v>
      </c>
      <c r="K480" s="4">
        <v>43661</v>
      </c>
      <c r="L480" s="2">
        <v>29</v>
      </c>
      <c r="M480" s="2">
        <v>29</v>
      </c>
      <c r="N480" s="2">
        <v>1</v>
      </c>
      <c r="O480" s="3">
        <v>2019291</v>
      </c>
      <c r="P480" s="2">
        <v>10978</v>
      </c>
      <c r="Q480" s="2">
        <v>9</v>
      </c>
      <c r="R480" s="3">
        <v>109789</v>
      </c>
      <c r="AA480" s="2">
        <v>520</v>
      </c>
      <c r="AF480" s="2" t="s">
        <v>54</v>
      </c>
      <c r="AR480" s="2" t="s">
        <v>57</v>
      </c>
      <c r="AS480" s="4">
        <v>43662</v>
      </c>
      <c r="AU480" s="2" t="s">
        <v>55</v>
      </c>
      <c r="AV480" s="4">
        <v>43759</v>
      </c>
    </row>
    <row r="481" spans="1:48" x14ac:dyDescent="0.35">
      <c r="A481" s="2">
        <v>69827</v>
      </c>
      <c r="B481" s="2">
        <v>2019</v>
      </c>
      <c r="C481" s="2">
        <v>480</v>
      </c>
      <c r="D481" s="2" t="s">
        <v>50</v>
      </c>
      <c r="E481" s="2" t="s">
        <v>51</v>
      </c>
      <c r="F481" s="2" t="s">
        <v>52</v>
      </c>
      <c r="G481" s="2" t="s">
        <v>53</v>
      </c>
      <c r="K481" s="4">
        <v>43661</v>
      </c>
      <c r="L481" s="2">
        <v>29</v>
      </c>
      <c r="M481" s="2">
        <v>29</v>
      </c>
      <c r="N481" s="2">
        <v>1</v>
      </c>
      <c r="O481" s="3">
        <v>2019291</v>
      </c>
      <c r="P481" s="2">
        <v>10978</v>
      </c>
      <c r="Q481" s="2">
        <v>10</v>
      </c>
      <c r="R481" s="3">
        <v>1097810</v>
      </c>
      <c r="AA481" s="2">
        <v>490</v>
      </c>
      <c r="AF481" s="2" t="s">
        <v>54</v>
      </c>
      <c r="AR481" s="2" t="s">
        <v>57</v>
      </c>
      <c r="AS481" s="4">
        <v>43662</v>
      </c>
      <c r="AU481" s="2" t="s">
        <v>55</v>
      </c>
      <c r="AV481" s="4">
        <v>43759</v>
      </c>
    </row>
    <row r="482" spans="1:48" x14ac:dyDescent="0.35">
      <c r="A482" s="2">
        <v>69828</v>
      </c>
      <c r="B482" s="2">
        <v>2019</v>
      </c>
      <c r="C482" s="2">
        <v>481</v>
      </c>
      <c r="D482" s="2" t="s">
        <v>50</v>
      </c>
      <c r="E482" s="2" t="s">
        <v>51</v>
      </c>
      <c r="F482" s="2" t="s">
        <v>52</v>
      </c>
      <c r="G482" s="2" t="s">
        <v>53</v>
      </c>
      <c r="K482" s="4">
        <v>43661</v>
      </c>
      <c r="L482" s="2">
        <v>29</v>
      </c>
      <c r="M482" s="2">
        <v>29</v>
      </c>
      <c r="N482" s="2">
        <v>1</v>
      </c>
      <c r="O482" s="3">
        <v>2019291</v>
      </c>
      <c r="P482" s="2">
        <v>10979</v>
      </c>
      <c r="Q482" s="2">
        <v>1</v>
      </c>
      <c r="R482" s="3">
        <v>109791</v>
      </c>
      <c r="AA482" s="2">
        <v>505</v>
      </c>
      <c r="AF482" s="2" t="s">
        <v>54</v>
      </c>
      <c r="AR482" s="2" t="s">
        <v>57</v>
      </c>
      <c r="AS482" s="4">
        <v>43662</v>
      </c>
      <c r="AU482" s="2" t="s">
        <v>55</v>
      </c>
      <c r="AV482" s="4">
        <v>43759</v>
      </c>
    </row>
    <row r="483" spans="1:48" x14ac:dyDescent="0.35">
      <c r="A483" s="2">
        <v>69829</v>
      </c>
      <c r="B483" s="2">
        <v>2019</v>
      </c>
      <c r="C483" s="2">
        <v>482</v>
      </c>
      <c r="D483" s="2" t="s">
        <v>50</v>
      </c>
      <c r="E483" s="2" t="s">
        <v>51</v>
      </c>
      <c r="F483" s="2" t="s">
        <v>52</v>
      </c>
      <c r="G483" s="2" t="s">
        <v>53</v>
      </c>
      <c r="K483" s="4">
        <v>43661</v>
      </c>
      <c r="L483" s="2">
        <v>29</v>
      </c>
      <c r="M483" s="2">
        <v>29</v>
      </c>
      <c r="N483" s="2">
        <v>1</v>
      </c>
      <c r="O483" s="3">
        <v>2019291</v>
      </c>
      <c r="P483" s="2">
        <v>10979</v>
      </c>
      <c r="Q483" s="2">
        <v>2</v>
      </c>
      <c r="R483" s="3">
        <v>109792</v>
      </c>
      <c r="AA483" s="2">
        <v>445</v>
      </c>
      <c r="AF483" s="2" t="s">
        <v>54</v>
      </c>
      <c r="AR483" s="2" t="s">
        <v>57</v>
      </c>
      <c r="AS483" s="4">
        <v>43662</v>
      </c>
      <c r="AU483" s="2" t="s">
        <v>55</v>
      </c>
      <c r="AV483" s="4">
        <v>43759</v>
      </c>
    </row>
    <row r="484" spans="1:48" x14ac:dyDescent="0.35">
      <c r="A484" s="2">
        <v>69830</v>
      </c>
      <c r="B484" s="2">
        <v>2019</v>
      </c>
      <c r="C484" s="2">
        <v>483</v>
      </c>
      <c r="D484" s="2" t="s">
        <v>50</v>
      </c>
      <c r="E484" s="2" t="s">
        <v>51</v>
      </c>
      <c r="F484" s="2" t="s">
        <v>52</v>
      </c>
      <c r="G484" s="2" t="s">
        <v>53</v>
      </c>
      <c r="K484" s="4">
        <v>43661</v>
      </c>
      <c r="L484" s="2">
        <v>29</v>
      </c>
      <c r="M484" s="2">
        <v>29</v>
      </c>
      <c r="N484" s="2">
        <v>1</v>
      </c>
      <c r="O484" s="3">
        <v>2019291</v>
      </c>
      <c r="P484" s="2">
        <v>10979</v>
      </c>
      <c r="Q484" s="2">
        <v>3</v>
      </c>
      <c r="R484" s="3">
        <v>109793</v>
      </c>
      <c r="AA484" s="2">
        <v>470</v>
      </c>
      <c r="AF484" s="2" t="s">
        <v>54</v>
      </c>
      <c r="AR484" s="2" t="s">
        <v>57</v>
      </c>
      <c r="AS484" s="4">
        <v>43662</v>
      </c>
      <c r="AU484" s="2" t="s">
        <v>55</v>
      </c>
      <c r="AV484" s="4">
        <v>43759</v>
      </c>
    </row>
    <row r="485" spans="1:48" x14ac:dyDescent="0.35">
      <c r="A485" s="2">
        <v>69831</v>
      </c>
      <c r="B485" s="2">
        <v>2019</v>
      </c>
      <c r="C485" s="2">
        <v>484</v>
      </c>
      <c r="D485" s="2" t="s">
        <v>50</v>
      </c>
      <c r="E485" s="2" t="s">
        <v>51</v>
      </c>
      <c r="F485" s="2" t="s">
        <v>52</v>
      </c>
      <c r="G485" s="2" t="s">
        <v>53</v>
      </c>
      <c r="K485" s="4">
        <v>43661</v>
      </c>
      <c r="L485" s="2">
        <v>29</v>
      </c>
      <c r="M485" s="2">
        <v>29</v>
      </c>
      <c r="N485" s="2">
        <v>1</v>
      </c>
      <c r="O485" s="3">
        <v>2019291</v>
      </c>
      <c r="P485" s="2">
        <v>10979</v>
      </c>
      <c r="Q485" s="2">
        <v>4</v>
      </c>
      <c r="R485" s="3">
        <v>109794</v>
      </c>
      <c r="AA485" s="2">
        <v>450</v>
      </c>
      <c r="AF485" s="2" t="s">
        <v>54</v>
      </c>
      <c r="AR485" s="2" t="s">
        <v>57</v>
      </c>
      <c r="AS485" s="4">
        <v>43662</v>
      </c>
      <c r="AU485" s="2" t="s">
        <v>55</v>
      </c>
      <c r="AV485" s="4">
        <v>43759</v>
      </c>
    </row>
    <row r="486" spans="1:48" x14ac:dyDescent="0.35">
      <c r="A486" s="2">
        <v>69832</v>
      </c>
      <c r="B486" s="2">
        <v>2019</v>
      </c>
      <c r="C486" s="2">
        <v>485</v>
      </c>
      <c r="D486" s="2" t="s">
        <v>50</v>
      </c>
      <c r="E486" s="2" t="s">
        <v>51</v>
      </c>
      <c r="F486" s="2" t="s">
        <v>52</v>
      </c>
      <c r="G486" s="2" t="s">
        <v>53</v>
      </c>
      <c r="K486" s="4">
        <v>43661</v>
      </c>
      <c r="L486" s="2">
        <v>29</v>
      </c>
      <c r="M486" s="2">
        <v>29</v>
      </c>
      <c r="N486" s="2">
        <v>1</v>
      </c>
      <c r="O486" s="3">
        <v>2019291</v>
      </c>
      <c r="P486" s="2">
        <v>10979</v>
      </c>
      <c r="Q486" s="2">
        <v>5</v>
      </c>
      <c r="R486" s="3">
        <v>109795</v>
      </c>
      <c r="AA486" s="2">
        <v>480</v>
      </c>
      <c r="AF486" s="2" t="s">
        <v>54</v>
      </c>
      <c r="AR486" s="2" t="s">
        <v>57</v>
      </c>
      <c r="AS486" s="4">
        <v>43662</v>
      </c>
      <c r="AU486" s="2" t="s">
        <v>55</v>
      </c>
      <c r="AV486" s="4">
        <v>43759</v>
      </c>
    </row>
    <row r="487" spans="1:48" x14ac:dyDescent="0.35">
      <c r="A487" s="2">
        <v>69833</v>
      </c>
      <c r="B487" s="2">
        <v>2019</v>
      </c>
      <c r="C487" s="2">
        <v>486</v>
      </c>
      <c r="D487" s="2" t="s">
        <v>50</v>
      </c>
      <c r="E487" s="2" t="s">
        <v>51</v>
      </c>
      <c r="F487" s="2" t="s">
        <v>52</v>
      </c>
      <c r="G487" s="2" t="s">
        <v>53</v>
      </c>
      <c r="K487" s="4">
        <v>43661</v>
      </c>
      <c r="L487" s="2">
        <v>29</v>
      </c>
      <c r="M487" s="2">
        <v>29</v>
      </c>
      <c r="N487" s="2">
        <v>1</v>
      </c>
      <c r="O487" s="3">
        <v>2019291</v>
      </c>
      <c r="P487" s="2">
        <v>10979</v>
      </c>
      <c r="Q487" s="2">
        <v>6</v>
      </c>
      <c r="R487" s="3">
        <v>109796</v>
      </c>
      <c r="AA487" s="2">
        <v>485</v>
      </c>
      <c r="AF487" s="2" t="s">
        <v>54</v>
      </c>
      <c r="AR487" s="2" t="s">
        <v>57</v>
      </c>
      <c r="AS487" s="4">
        <v>43662</v>
      </c>
      <c r="AU487" s="2" t="s">
        <v>55</v>
      </c>
      <c r="AV487" s="4">
        <v>43759</v>
      </c>
    </row>
    <row r="488" spans="1:48" x14ac:dyDescent="0.35">
      <c r="A488" s="2">
        <v>69834</v>
      </c>
      <c r="B488" s="2">
        <v>2019</v>
      </c>
      <c r="C488" s="2">
        <v>487</v>
      </c>
      <c r="D488" s="2" t="s">
        <v>50</v>
      </c>
      <c r="E488" s="2" t="s">
        <v>51</v>
      </c>
      <c r="F488" s="2" t="s">
        <v>52</v>
      </c>
      <c r="G488" s="2" t="s">
        <v>53</v>
      </c>
      <c r="K488" s="4">
        <v>43661</v>
      </c>
      <c r="L488" s="2">
        <v>29</v>
      </c>
      <c r="M488" s="2">
        <v>29</v>
      </c>
      <c r="N488" s="2">
        <v>1</v>
      </c>
      <c r="O488" s="3">
        <v>2019291</v>
      </c>
      <c r="P488" s="2">
        <v>10979</v>
      </c>
      <c r="Q488" s="2">
        <v>7</v>
      </c>
      <c r="R488" s="3">
        <v>109797</v>
      </c>
      <c r="AA488" s="2">
        <v>500</v>
      </c>
      <c r="AF488" s="2" t="s">
        <v>54</v>
      </c>
      <c r="AR488" s="2" t="s">
        <v>57</v>
      </c>
      <c r="AS488" s="4">
        <v>43662</v>
      </c>
      <c r="AU488" s="2" t="s">
        <v>55</v>
      </c>
      <c r="AV488" s="4">
        <v>43759</v>
      </c>
    </row>
    <row r="489" spans="1:48" x14ac:dyDescent="0.35">
      <c r="A489" s="2">
        <v>69835</v>
      </c>
      <c r="B489" s="2">
        <v>2019</v>
      </c>
      <c r="C489" s="2">
        <v>488</v>
      </c>
      <c r="D489" s="2" t="s">
        <v>50</v>
      </c>
      <c r="E489" s="2" t="s">
        <v>51</v>
      </c>
      <c r="F489" s="2" t="s">
        <v>52</v>
      </c>
      <c r="G489" s="2" t="s">
        <v>53</v>
      </c>
      <c r="K489" s="4">
        <v>43661</v>
      </c>
      <c r="L489" s="2">
        <v>29</v>
      </c>
      <c r="M489" s="2">
        <v>29</v>
      </c>
      <c r="N489" s="2">
        <v>1</v>
      </c>
      <c r="O489" s="3">
        <v>2019291</v>
      </c>
      <c r="P489" s="2">
        <v>10979</v>
      </c>
      <c r="Q489" s="2">
        <v>8</v>
      </c>
      <c r="R489" s="3">
        <v>109798</v>
      </c>
      <c r="AA489" s="2">
        <v>520</v>
      </c>
      <c r="AF489" s="2" t="s">
        <v>54</v>
      </c>
      <c r="AR489" s="2" t="s">
        <v>57</v>
      </c>
      <c r="AS489" s="4">
        <v>43662</v>
      </c>
      <c r="AU489" s="2" t="s">
        <v>55</v>
      </c>
      <c r="AV489" s="4">
        <v>43759</v>
      </c>
    </row>
    <row r="490" spans="1:48" x14ac:dyDescent="0.35">
      <c r="A490" s="2">
        <v>69836</v>
      </c>
      <c r="B490" s="2">
        <v>2019</v>
      </c>
      <c r="C490" s="2">
        <v>489</v>
      </c>
      <c r="D490" s="2" t="s">
        <v>50</v>
      </c>
      <c r="E490" s="2" t="s">
        <v>51</v>
      </c>
      <c r="F490" s="2" t="s">
        <v>52</v>
      </c>
      <c r="G490" s="2" t="s">
        <v>53</v>
      </c>
      <c r="K490" s="4">
        <v>43661</v>
      </c>
      <c r="L490" s="2">
        <v>29</v>
      </c>
      <c r="M490" s="2">
        <v>29</v>
      </c>
      <c r="N490" s="2">
        <v>1</v>
      </c>
      <c r="O490" s="3">
        <v>2019291</v>
      </c>
      <c r="P490" s="2">
        <v>10979</v>
      </c>
      <c r="Q490" s="2">
        <v>9</v>
      </c>
      <c r="R490" s="3">
        <v>109799</v>
      </c>
      <c r="AA490" s="2">
        <v>490</v>
      </c>
      <c r="AF490" s="2" t="s">
        <v>54</v>
      </c>
      <c r="AR490" s="2" t="s">
        <v>57</v>
      </c>
      <c r="AS490" s="4">
        <v>43662</v>
      </c>
      <c r="AU490" s="2" t="s">
        <v>55</v>
      </c>
      <c r="AV490" s="4">
        <v>43759</v>
      </c>
    </row>
    <row r="491" spans="1:48" x14ac:dyDescent="0.35">
      <c r="A491" s="2">
        <v>69837</v>
      </c>
      <c r="B491" s="2">
        <v>2019</v>
      </c>
      <c r="C491" s="2">
        <v>490</v>
      </c>
      <c r="D491" s="2" t="s">
        <v>50</v>
      </c>
      <c r="E491" s="2" t="s">
        <v>51</v>
      </c>
      <c r="F491" s="2" t="s">
        <v>52</v>
      </c>
      <c r="G491" s="2" t="s">
        <v>53</v>
      </c>
      <c r="K491" s="4">
        <v>43661</v>
      </c>
      <c r="L491" s="2">
        <v>29</v>
      </c>
      <c r="M491" s="2">
        <v>29</v>
      </c>
      <c r="N491" s="2">
        <v>1</v>
      </c>
      <c r="O491" s="3">
        <v>2019291</v>
      </c>
      <c r="P491" s="2">
        <v>10979</v>
      </c>
      <c r="Q491" s="2">
        <v>10</v>
      </c>
      <c r="R491" s="3">
        <v>1097910</v>
      </c>
      <c r="AA491" s="2">
        <v>505</v>
      </c>
      <c r="AF491" s="2" t="s">
        <v>54</v>
      </c>
      <c r="AR491" s="2" t="s">
        <v>57</v>
      </c>
      <c r="AS491" s="4">
        <v>43662</v>
      </c>
      <c r="AU491" s="2" t="s">
        <v>55</v>
      </c>
      <c r="AV491" s="4">
        <v>43759</v>
      </c>
    </row>
    <row r="492" spans="1:48" x14ac:dyDescent="0.35">
      <c r="A492" s="2">
        <v>69838</v>
      </c>
      <c r="B492" s="2">
        <v>2019</v>
      </c>
      <c r="C492" s="2">
        <v>491</v>
      </c>
      <c r="D492" s="2" t="s">
        <v>50</v>
      </c>
      <c r="E492" s="2" t="s">
        <v>51</v>
      </c>
      <c r="F492" s="2" t="s">
        <v>52</v>
      </c>
      <c r="G492" s="2" t="s">
        <v>53</v>
      </c>
      <c r="K492" s="4">
        <v>43661</v>
      </c>
      <c r="L492" s="2">
        <v>29</v>
      </c>
      <c r="M492" s="2">
        <v>29</v>
      </c>
      <c r="N492" s="2">
        <v>1</v>
      </c>
      <c r="O492" s="3">
        <v>2019291</v>
      </c>
      <c r="P492" s="2">
        <v>10980</v>
      </c>
      <c r="Q492" s="2">
        <v>1</v>
      </c>
      <c r="R492" s="3">
        <v>109801</v>
      </c>
      <c r="AA492" s="2">
        <v>510</v>
      </c>
      <c r="AF492" s="2" t="s">
        <v>54</v>
      </c>
      <c r="AR492" s="2" t="s">
        <v>57</v>
      </c>
      <c r="AS492" s="4">
        <v>43662</v>
      </c>
      <c r="AU492" s="2" t="s">
        <v>55</v>
      </c>
      <c r="AV492" s="4">
        <v>43759</v>
      </c>
    </row>
    <row r="493" spans="1:48" x14ac:dyDescent="0.35">
      <c r="A493" s="2">
        <v>69839</v>
      </c>
      <c r="B493" s="2">
        <v>2019</v>
      </c>
      <c r="C493" s="2">
        <v>492</v>
      </c>
      <c r="D493" s="2" t="s">
        <v>50</v>
      </c>
      <c r="E493" s="2" t="s">
        <v>51</v>
      </c>
      <c r="F493" s="2" t="s">
        <v>52</v>
      </c>
      <c r="G493" s="2" t="s">
        <v>53</v>
      </c>
      <c r="K493" s="4">
        <v>43661</v>
      </c>
      <c r="L493" s="2">
        <v>29</v>
      </c>
      <c r="M493" s="2">
        <v>29</v>
      </c>
      <c r="N493" s="2">
        <v>1</v>
      </c>
      <c r="O493" s="3">
        <v>2019291</v>
      </c>
      <c r="P493" s="2">
        <v>10980</v>
      </c>
      <c r="Q493" s="2">
        <v>2</v>
      </c>
      <c r="R493" s="3">
        <v>109802</v>
      </c>
      <c r="AA493" s="2">
        <v>505</v>
      </c>
      <c r="AF493" s="2" t="s">
        <v>54</v>
      </c>
      <c r="AR493" s="2" t="s">
        <v>57</v>
      </c>
      <c r="AS493" s="4">
        <v>43662</v>
      </c>
      <c r="AU493" s="2" t="s">
        <v>55</v>
      </c>
      <c r="AV493" s="4">
        <v>43759</v>
      </c>
    </row>
    <row r="494" spans="1:48" x14ac:dyDescent="0.35">
      <c r="A494" s="2">
        <v>69840</v>
      </c>
      <c r="B494" s="2">
        <v>2019</v>
      </c>
      <c r="C494" s="2">
        <v>493</v>
      </c>
      <c r="D494" s="2" t="s">
        <v>50</v>
      </c>
      <c r="E494" s="2" t="s">
        <v>51</v>
      </c>
      <c r="F494" s="2" t="s">
        <v>52</v>
      </c>
      <c r="G494" s="2" t="s">
        <v>53</v>
      </c>
      <c r="K494" s="4">
        <v>43661</v>
      </c>
      <c r="L494" s="2">
        <v>29</v>
      </c>
      <c r="M494" s="2">
        <v>29</v>
      </c>
      <c r="N494" s="2">
        <v>1</v>
      </c>
      <c r="O494" s="3">
        <v>2019291</v>
      </c>
      <c r="P494" s="2">
        <v>10980</v>
      </c>
      <c r="Q494" s="2">
        <v>3</v>
      </c>
      <c r="R494" s="3">
        <v>109803</v>
      </c>
      <c r="AA494" s="2">
        <v>510</v>
      </c>
      <c r="AF494" s="2" t="s">
        <v>54</v>
      </c>
      <c r="AR494" s="2" t="s">
        <v>57</v>
      </c>
      <c r="AS494" s="4">
        <v>43662</v>
      </c>
      <c r="AU494" s="2" t="s">
        <v>55</v>
      </c>
      <c r="AV494" s="4">
        <v>43759</v>
      </c>
    </row>
    <row r="495" spans="1:48" x14ac:dyDescent="0.35">
      <c r="A495" s="2">
        <v>69841</v>
      </c>
      <c r="B495" s="2">
        <v>2019</v>
      </c>
      <c r="C495" s="2">
        <v>494</v>
      </c>
      <c r="D495" s="2" t="s">
        <v>50</v>
      </c>
      <c r="E495" s="2" t="s">
        <v>51</v>
      </c>
      <c r="F495" s="2" t="s">
        <v>52</v>
      </c>
      <c r="G495" s="2" t="s">
        <v>53</v>
      </c>
      <c r="K495" s="4">
        <v>43661</v>
      </c>
      <c r="L495" s="2">
        <v>29</v>
      </c>
      <c r="M495" s="2">
        <v>29</v>
      </c>
      <c r="N495" s="2">
        <v>1</v>
      </c>
      <c r="O495" s="3">
        <v>2019291</v>
      </c>
      <c r="P495" s="2">
        <v>10980</v>
      </c>
      <c r="Q495" s="2">
        <v>4</v>
      </c>
      <c r="R495" s="3">
        <v>109804</v>
      </c>
      <c r="AA495" s="2">
        <v>490</v>
      </c>
      <c r="AF495" s="2" t="s">
        <v>54</v>
      </c>
      <c r="AR495" s="2" t="s">
        <v>57</v>
      </c>
      <c r="AS495" s="4">
        <v>43662</v>
      </c>
      <c r="AU495" s="2" t="s">
        <v>55</v>
      </c>
      <c r="AV495" s="4">
        <v>43759</v>
      </c>
    </row>
    <row r="496" spans="1:48" x14ac:dyDescent="0.35">
      <c r="A496" s="2">
        <v>69842</v>
      </c>
      <c r="B496" s="2">
        <v>2019</v>
      </c>
      <c r="C496" s="2">
        <v>495</v>
      </c>
      <c r="D496" s="2" t="s">
        <v>50</v>
      </c>
      <c r="E496" s="2" t="s">
        <v>51</v>
      </c>
      <c r="F496" s="2" t="s">
        <v>52</v>
      </c>
      <c r="G496" s="2" t="s">
        <v>53</v>
      </c>
      <c r="K496" s="4">
        <v>43661</v>
      </c>
      <c r="L496" s="2">
        <v>29</v>
      </c>
      <c r="M496" s="2">
        <v>29</v>
      </c>
      <c r="N496" s="2">
        <v>1</v>
      </c>
      <c r="O496" s="3">
        <v>2019291</v>
      </c>
      <c r="P496" s="2">
        <v>10980</v>
      </c>
      <c r="Q496" s="2">
        <v>5</v>
      </c>
      <c r="R496" s="3">
        <v>109805</v>
      </c>
      <c r="AA496" s="2">
        <v>450</v>
      </c>
      <c r="AF496" s="2" t="s">
        <v>54</v>
      </c>
      <c r="AR496" s="2" t="s">
        <v>57</v>
      </c>
      <c r="AS496" s="4">
        <v>43662</v>
      </c>
      <c r="AU496" s="2" t="s">
        <v>55</v>
      </c>
      <c r="AV496" s="4">
        <v>43759</v>
      </c>
    </row>
    <row r="497" spans="1:48" x14ac:dyDescent="0.35">
      <c r="A497" s="2">
        <v>69843</v>
      </c>
      <c r="B497" s="2">
        <v>2019</v>
      </c>
      <c r="C497" s="2">
        <v>496</v>
      </c>
      <c r="D497" s="2" t="s">
        <v>50</v>
      </c>
      <c r="E497" s="2" t="s">
        <v>51</v>
      </c>
      <c r="F497" s="2" t="s">
        <v>52</v>
      </c>
      <c r="G497" s="2" t="s">
        <v>53</v>
      </c>
      <c r="K497" s="4">
        <v>43661</v>
      </c>
      <c r="L497" s="2">
        <v>29</v>
      </c>
      <c r="M497" s="2">
        <v>29</v>
      </c>
      <c r="N497" s="2">
        <v>1</v>
      </c>
      <c r="O497" s="3">
        <v>2019291</v>
      </c>
      <c r="P497" s="2">
        <v>10980</v>
      </c>
      <c r="Q497" s="2">
        <v>6</v>
      </c>
      <c r="R497" s="3">
        <v>109806</v>
      </c>
      <c r="AA497" s="2">
        <v>455</v>
      </c>
      <c r="AF497" s="2" t="s">
        <v>54</v>
      </c>
      <c r="AR497" s="2" t="s">
        <v>57</v>
      </c>
      <c r="AS497" s="4">
        <v>43662</v>
      </c>
      <c r="AU497" s="2" t="s">
        <v>55</v>
      </c>
      <c r="AV497" s="4">
        <v>43759</v>
      </c>
    </row>
    <row r="498" spans="1:48" x14ac:dyDescent="0.35">
      <c r="A498" s="2">
        <v>69844</v>
      </c>
      <c r="B498" s="2">
        <v>2019</v>
      </c>
      <c r="C498" s="2">
        <v>497</v>
      </c>
      <c r="D498" s="2" t="s">
        <v>50</v>
      </c>
      <c r="E498" s="2" t="s">
        <v>51</v>
      </c>
      <c r="F498" s="2" t="s">
        <v>52</v>
      </c>
      <c r="G498" s="2" t="s">
        <v>53</v>
      </c>
      <c r="K498" s="4">
        <v>43661</v>
      </c>
      <c r="L498" s="2">
        <v>29</v>
      </c>
      <c r="M498" s="2">
        <v>29</v>
      </c>
      <c r="N498" s="2">
        <v>1</v>
      </c>
      <c r="O498" s="3">
        <v>2019291</v>
      </c>
      <c r="P498" s="2">
        <v>10980</v>
      </c>
      <c r="Q498" s="2">
        <v>7</v>
      </c>
      <c r="R498" s="3">
        <v>109807</v>
      </c>
      <c r="AA498" s="2">
        <v>515</v>
      </c>
      <c r="AF498" s="2" t="s">
        <v>54</v>
      </c>
      <c r="AR498" s="2" t="s">
        <v>57</v>
      </c>
      <c r="AS498" s="4">
        <v>43662</v>
      </c>
      <c r="AU498" s="2" t="s">
        <v>55</v>
      </c>
      <c r="AV498" s="4">
        <v>43759</v>
      </c>
    </row>
    <row r="499" spans="1:48" x14ac:dyDescent="0.35">
      <c r="A499" s="2">
        <v>69845</v>
      </c>
      <c r="B499" s="2">
        <v>2019</v>
      </c>
      <c r="C499" s="2">
        <v>498</v>
      </c>
      <c r="D499" s="2" t="s">
        <v>50</v>
      </c>
      <c r="E499" s="2" t="s">
        <v>51</v>
      </c>
      <c r="F499" s="2" t="s">
        <v>52</v>
      </c>
      <c r="G499" s="2" t="s">
        <v>53</v>
      </c>
      <c r="K499" s="4">
        <v>43661</v>
      </c>
      <c r="L499" s="2">
        <v>29</v>
      </c>
      <c r="M499" s="2">
        <v>29</v>
      </c>
      <c r="N499" s="2">
        <v>1</v>
      </c>
      <c r="O499" s="3">
        <v>2019291</v>
      </c>
      <c r="P499" s="2">
        <v>10980</v>
      </c>
      <c r="Q499" s="2">
        <v>8</v>
      </c>
      <c r="R499" s="3">
        <v>109808</v>
      </c>
      <c r="AA499" s="2">
        <v>490</v>
      </c>
      <c r="AF499" s="2" t="s">
        <v>54</v>
      </c>
      <c r="AR499" s="2" t="s">
        <v>57</v>
      </c>
      <c r="AS499" s="4">
        <v>43662</v>
      </c>
      <c r="AU499" s="2" t="s">
        <v>55</v>
      </c>
      <c r="AV499" s="4">
        <v>43759</v>
      </c>
    </row>
    <row r="500" spans="1:48" x14ac:dyDescent="0.35">
      <c r="A500" s="2">
        <v>69846</v>
      </c>
      <c r="B500" s="2">
        <v>2019</v>
      </c>
      <c r="C500" s="2">
        <v>499</v>
      </c>
      <c r="D500" s="2" t="s">
        <v>50</v>
      </c>
      <c r="E500" s="2" t="s">
        <v>51</v>
      </c>
      <c r="F500" s="2" t="s">
        <v>52</v>
      </c>
      <c r="G500" s="2" t="s">
        <v>53</v>
      </c>
      <c r="K500" s="4">
        <v>43661</v>
      </c>
      <c r="L500" s="2">
        <v>29</v>
      </c>
      <c r="M500" s="2">
        <v>29</v>
      </c>
      <c r="N500" s="2">
        <v>1</v>
      </c>
      <c r="O500" s="3">
        <v>2019291</v>
      </c>
      <c r="P500" s="2">
        <v>10980</v>
      </c>
      <c r="Q500" s="2">
        <v>9</v>
      </c>
      <c r="R500" s="3">
        <v>109809</v>
      </c>
      <c r="AA500" s="2">
        <v>500</v>
      </c>
      <c r="AF500" s="2" t="s">
        <v>54</v>
      </c>
      <c r="AR500" s="2" t="s">
        <v>57</v>
      </c>
      <c r="AS500" s="4">
        <v>43662</v>
      </c>
      <c r="AU500" s="2" t="s">
        <v>55</v>
      </c>
      <c r="AV500" s="4">
        <v>43759</v>
      </c>
    </row>
    <row r="501" spans="1:48" x14ac:dyDescent="0.35">
      <c r="A501" s="2">
        <v>69847</v>
      </c>
      <c r="B501" s="2">
        <v>2019</v>
      </c>
      <c r="C501" s="2">
        <v>500</v>
      </c>
      <c r="D501" s="2" t="s">
        <v>50</v>
      </c>
      <c r="E501" s="2" t="s">
        <v>51</v>
      </c>
      <c r="F501" s="2" t="s">
        <v>52</v>
      </c>
      <c r="G501" s="2" t="s">
        <v>53</v>
      </c>
      <c r="K501" s="4">
        <v>43661</v>
      </c>
      <c r="L501" s="2">
        <v>29</v>
      </c>
      <c r="M501" s="2">
        <v>29</v>
      </c>
      <c r="N501" s="2">
        <v>1</v>
      </c>
      <c r="O501" s="3">
        <v>2019291</v>
      </c>
      <c r="P501" s="2">
        <v>10980</v>
      </c>
      <c r="Q501" s="2">
        <v>10</v>
      </c>
      <c r="R501" s="3">
        <v>1098010</v>
      </c>
      <c r="AA501" s="2">
        <v>505</v>
      </c>
      <c r="AF501" s="2" t="s">
        <v>54</v>
      </c>
      <c r="AR501" s="2" t="s">
        <v>57</v>
      </c>
      <c r="AS501" s="4">
        <v>43662</v>
      </c>
      <c r="AU501" s="2" t="s">
        <v>55</v>
      </c>
      <c r="AV501" s="4">
        <v>43759</v>
      </c>
    </row>
    <row r="502" spans="1:48" x14ac:dyDescent="0.35">
      <c r="A502" s="2">
        <v>69848</v>
      </c>
      <c r="B502" s="2">
        <v>2019</v>
      </c>
      <c r="C502" s="2">
        <v>501</v>
      </c>
      <c r="D502" s="2" t="s">
        <v>50</v>
      </c>
      <c r="E502" s="2" t="s">
        <v>51</v>
      </c>
      <c r="F502" s="2" t="s">
        <v>52</v>
      </c>
      <c r="G502" s="2" t="s">
        <v>53</v>
      </c>
      <c r="K502" s="4">
        <v>43662</v>
      </c>
      <c r="L502" s="2">
        <v>29</v>
      </c>
      <c r="M502" s="2">
        <v>29</v>
      </c>
      <c r="N502" s="2">
        <v>2</v>
      </c>
      <c r="O502" s="3">
        <v>2019292</v>
      </c>
      <c r="P502" s="2">
        <v>10981</v>
      </c>
      <c r="Q502" s="2">
        <v>1</v>
      </c>
      <c r="R502" s="3">
        <v>109811</v>
      </c>
      <c r="AA502" s="2">
        <v>500</v>
      </c>
      <c r="AF502" s="2" t="s">
        <v>54</v>
      </c>
      <c r="AR502" s="2" t="s">
        <v>55</v>
      </c>
      <c r="AS502" s="4">
        <v>43663</v>
      </c>
      <c r="AU502" s="2" t="s">
        <v>55</v>
      </c>
      <c r="AV502" s="4">
        <v>43759</v>
      </c>
    </row>
    <row r="503" spans="1:48" x14ac:dyDescent="0.35">
      <c r="A503" s="2">
        <v>69849</v>
      </c>
      <c r="B503" s="2">
        <v>2019</v>
      </c>
      <c r="C503" s="2">
        <v>502</v>
      </c>
      <c r="D503" s="2" t="s">
        <v>50</v>
      </c>
      <c r="E503" s="2" t="s">
        <v>51</v>
      </c>
      <c r="F503" s="2" t="s">
        <v>52</v>
      </c>
      <c r="G503" s="2" t="s">
        <v>53</v>
      </c>
      <c r="K503" s="4">
        <v>43662</v>
      </c>
      <c r="L503" s="2">
        <v>29</v>
      </c>
      <c r="M503" s="2">
        <v>29</v>
      </c>
      <c r="N503" s="2">
        <v>2</v>
      </c>
      <c r="O503" s="3">
        <v>2019292</v>
      </c>
      <c r="P503" s="2">
        <v>10981</v>
      </c>
      <c r="Q503" s="2">
        <v>2</v>
      </c>
      <c r="R503" s="3">
        <v>109812</v>
      </c>
      <c r="AA503" s="2">
        <v>510</v>
      </c>
      <c r="AF503" s="2" t="s">
        <v>54</v>
      </c>
      <c r="AR503" s="2" t="s">
        <v>55</v>
      </c>
      <c r="AS503" s="4">
        <v>43663</v>
      </c>
      <c r="AU503" s="2" t="s">
        <v>55</v>
      </c>
      <c r="AV503" s="4">
        <v>43759</v>
      </c>
    </row>
    <row r="504" spans="1:48" x14ac:dyDescent="0.35">
      <c r="A504" s="2">
        <v>69850</v>
      </c>
      <c r="B504" s="2">
        <v>2019</v>
      </c>
      <c r="C504" s="2">
        <v>503</v>
      </c>
      <c r="D504" s="2" t="s">
        <v>50</v>
      </c>
      <c r="E504" s="2" t="s">
        <v>51</v>
      </c>
      <c r="F504" s="2" t="s">
        <v>52</v>
      </c>
      <c r="G504" s="2" t="s">
        <v>53</v>
      </c>
      <c r="K504" s="4">
        <v>43662</v>
      </c>
      <c r="L504" s="2">
        <v>29</v>
      </c>
      <c r="M504" s="2">
        <v>29</v>
      </c>
      <c r="N504" s="2">
        <v>2</v>
      </c>
      <c r="O504" s="3">
        <v>2019292</v>
      </c>
      <c r="P504" s="2">
        <v>10981</v>
      </c>
      <c r="Q504" s="2">
        <v>3</v>
      </c>
      <c r="R504" s="3">
        <v>109813</v>
      </c>
      <c r="AA504" s="2">
        <v>500</v>
      </c>
      <c r="AF504" s="2" t="s">
        <v>54</v>
      </c>
      <c r="AR504" s="2" t="s">
        <v>55</v>
      </c>
      <c r="AS504" s="4">
        <v>43663</v>
      </c>
      <c r="AU504" s="2" t="s">
        <v>55</v>
      </c>
      <c r="AV504" s="4">
        <v>43759</v>
      </c>
    </row>
    <row r="505" spans="1:48" x14ac:dyDescent="0.35">
      <c r="A505" s="2">
        <v>69851</v>
      </c>
      <c r="B505" s="2">
        <v>2019</v>
      </c>
      <c r="C505" s="2">
        <v>504</v>
      </c>
      <c r="D505" s="2" t="s">
        <v>50</v>
      </c>
      <c r="E505" s="2" t="s">
        <v>51</v>
      </c>
      <c r="F505" s="2" t="s">
        <v>52</v>
      </c>
      <c r="G505" s="2" t="s">
        <v>53</v>
      </c>
      <c r="K505" s="4">
        <v>43662</v>
      </c>
      <c r="L505" s="2">
        <v>29</v>
      </c>
      <c r="M505" s="2">
        <v>29</v>
      </c>
      <c r="N505" s="2">
        <v>2</v>
      </c>
      <c r="O505" s="3">
        <v>2019292</v>
      </c>
      <c r="P505" s="2">
        <v>10981</v>
      </c>
      <c r="Q505" s="2">
        <v>4</v>
      </c>
      <c r="R505" s="3">
        <v>109814</v>
      </c>
      <c r="AA505" s="2">
        <v>470</v>
      </c>
      <c r="AF505" s="2" t="s">
        <v>54</v>
      </c>
      <c r="AR505" s="2" t="s">
        <v>55</v>
      </c>
      <c r="AS505" s="4">
        <v>43663</v>
      </c>
      <c r="AU505" s="2" t="s">
        <v>55</v>
      </c>
      <c r="AV505" s="4">
        <v>43759</v>
      </c>
    </row>
    <row r="506" spans="1:48" x14ac:dyDescent="0.35">
      <c r="A506" s="2">
        <v>69852</v>
      </c>
      <c r="B506" s="2">
        <v>2019</v>
      </c>
      <c r="C506" s="2">
        <v>505</v>
      </c>
      <c r="D506" s="2" t="s">
        <v>50</v>
      </c>
      <c r="E506" s="2" t="s">
        <v>51</v>
      </c>
      <c r="F506" s="2" t="s">
        <v>52</v>
      </c>
      <c r="G506" s="2" t="s">
        <v>53</v>
      </c>
      <c r="K506" s="4">
        <v>43662</v>
      </c>
      <c r="L506" s="2">
        <v>29</v>
      </c>
      <c r="M506" s="2">
        <v>29</v>
      </c>
      <c r="N506" s="2">
        <v>2</v>
      </c>
      <c r="O506" s="3">
        <v>2019292</v>
      </c>
      <c r="P506" s="2">
        <v>10981</v>
      </c>
      <c r="Q506" s="2">
        <v>5</v>
      </c>
      <c r="R506" s="3">
        <v>109815</v>
      </c>
      <c r="AA506" s="2">
        <v>485</v>
      </c>
      <c r="AF506" s="2" t="s">
        <v>54</v>
      </c>
      <c r="AR506" s="2" t="s">
        <v>55</v>
      </c>
      <c r="AS506" s="4">
        <v>43663</v>
      </c>
      <c r="AU506" s="2" t="s">
        <v>55</v>
      </c>
      <c r="AV506" s="4">
        <v>43759</v>
      </c>
    </row>
    <row r="507" spans="1:48" x14ac:dyDescent="0.35">
      <c r="A507" s="2">
        <v>69853</v>
      </c>
      <c r="B507" s="2">
        <v>2019</v>
      </c>
      <c r="C507" s="2">
        <v>506</v>
      </c>
      <c r="D507" s="2" t="s">
        <v>50</v>
      </c>
      <c r="E507" s="2" t="s">
        <v>51</v>
      </c>
      <c r="F507" s="2" t="s">
        <v>52</v>
      </c>
      <c r="G507" s="2" t="s">
        <v>53</v>
      </c>
      <c r="K507" s="4">
        <v>43662</v>
      </c>
      <c r="L507" s="2">
        <v>29</v>
      </c>
      <c r="M507" s="2">
        <v>29</v>
      </c>
      <c r="N507" s="2">
        <v>2</v>
      </c>
      <c r="O507" s="3">
        <v>2019292</v>
      </c>
      <c r="P507" s="2">
        <v>10981</v>
      </c>
      <c r="Q507" s="2">
        <v>6</v>
      </c>
      <c r="R507" s="3">
        <v>109816</v>
      </c>
      <c r="AA507" s="2">
        <v>505</v>
      </c>
      <c r="AF507" s="2" t="s">
        <v>54</v>
      </c>
      <c r="AR507" s="2" t="s">
        <v>55</v>
      </c>
      <c r="AS507" s="4">
        <v>43663</v>
      </c>
      <c r="AU507" s="2" t="s">
        <v>55</v>
      </c>
      <c r="AV507" s="4">
        <v>43759</v>
      </c>
    </row>
    <row r="508" spans="1:48" x14ac:dyDescent="0.35">
      <c r="A508" s="2">
        <v>69854</v>
      </c>
      <c r="B508" s="2">
        <v>2019</v>
      </c>
      <c r="C508" s="2">
        <v>507</v>
      </c>
      <c r="D508" s="2" t="s">
        <v>50</v>
      </c>
      <c r="E508" s="2" t="s">
        <v>51</v>
      </c>
      <c r="F508" s="2" t="s">
        <v>52</v>
      </c>
      <c r="G508" s="2" t="s">
        <v>53</v>
      </c>
      <c r="K508" s="4">
        <v>43662</v>
      </c>
      <c r="L508" s="2">
        <v>29</v>
      </c>
      <c r="M508" s="2">
        <v>29</v>
      </c>
      <c r="N508" s="2">
        <v>2</v>
      </c>
      <c r="O508" s="3">
        <v>2019292</v>
      </c>
      <c r="P508" s="2">
        <v>10981</v>
      </c>
      <c r="Q508" s="2">
        <v>7</v>
      </c>
      <c r="R508" s="3">
        <v>109817</v>
      </c>
      <c r="AA508" s="2">
        <v>500</v>
      </c>
      <c r="AF508" s="2" t="s">
        <v>54</v>
      </c>
      <c r="AR508" s="2" t="s">
        <v>55</v>
      </c>
      <c r="AS508" s="4">
        <v>43663</v>
      </c>
      <c r="AU508" s="2" t="s">
        <v>55</v>
      </c>
      <c r="AV508" s="4">
        <v>43759</v>
      </c>
    </row>
    <row r="509" spans="1:48" x14ac:dyDescent="0.35">
      <c r="A509" s="2">
        <v>69855</v>
      </c>
      <c r="B509" s="2">
        <v>2019</v>
      </c>
      <c r="C509" s="2">
        <v>508</v>
      </c>
      <c r="D509" s="2" t="s">
        <v>50</v>
      </c>
      <c r="E509" s="2" t="s">
        <v>51</v>
      </c>
      <c r="F509" s="2" t="s">
        <v>52</v>
      </c>
      <c r="G509" s="2" t="s">
        <v>53</v>
      </c>
      <c r="K509" s="4">
        <v>43662</v>
      </c>
      <c r="L509" s="2">
        <v>29</v>
      </c>
      <c r="M509" s="2">
        <v>29</v>
      </c>
      <c r="N509" s="2">
        <v>2</v>
      </c>
      <c r="O509" s="3">
        <v>2019292</v>
      </c>
      <c r="P509" s="2">
        <v>10981</v>
      </c>
      <c r="Q509" s="2">
        <v>8</v>
      </c>
      <c r="R509" s="3">
        <v>109818</v>
      </c>
      <c r="AA509" s="2">
        <v>500</v>
      </c>
      <c r="AF509" s="2" t="s">
        <v>54</v>
      </c>
      <c r="AR509" s="2" t="s">
        <v>55</v>
      </c>
      <c r="AS509" s="4">
        <v>43663</v>
      </c>
      <c r="AU509" s="2" t="s">
        <v>55</v>
      </c>
      <c r="AV509" s="4">
        <v>43759</v>
      </c>
    </row>
    <row r="510" spans="1:48" x14ac:dyDescent="0.35">
      <c r="A510" s="2">
        <v>69856</v>
      </c>
      <c r="B510" s="2">
        <v>2019</v>
      </c>
      <c r="C510" s="2">
        <v>509</v>
      </c>
      <c r="D510" s="2" t="s">
        <v>50</v>
      </c>
      <c r="E510" s="2" t="s">
        <v>51</v>
      </c>
      <c r="F510" s="2" t="s">
        <v>52</v>
      </c>
      <c r="G510" s="2" t="s">
        <v>53</v>
      </c>
      <c r="K510" s="4">
        <v>43662</v>
      </c>
      <c r="L510" s="2">
        <v>29</v>
      </c>
      <c r="M510" s="2">
        <v>29</v>
      </c>
      <c r="N510" s="2">
        <v>2</v>
      </c>
      <c r="O510" s="3">
        <v>2019292</v>
      </c>
      <c r="P510" s="2">
        <v>10981</v>
      </c>
      <c r="Q510" s="2">
        <v>9</v>
      </c>
      <c r="R510" s="3">
        <v>109819</v>
      </c>
      <c r="AA510" s="2">
        <v>510</v>
      </c>
      <c r="AF510" s="2" t="s">
        <v>54</v>
      </c>
      <c r="AR510" s="2" t="s">
        <v>55</v>
      </c>
      <c r="AS510" s="4">
        <v>43663</v>
      </c>
      <c r="AU510" s="2" t="s">
        <v>55</v>
      </c>
      <c r="AV510" s="4">
        <v>43759</v>
      </c>
    </row>
    <row r="511" spans="1:48" x14ac:dyDescent="0.35">
      <c r="A511" s="2">
        <v>69857</v>
      </c>
      <c r="B511" s="2">
        <v>2019</v>
      </c>
      <c r="C511" s="2">
        <v>510</v>
      </c>
      <c r="D511" s="2" t="s">
        <v>50</v>
      </c>
      <c r="E511" s="2" t="s">
        <v>51</v>
      </c>
      <c r="F511" s="2" t="s">
        <v>52</v>
      </c>
      <c r="G511" s="2" t="s">
        <v>53</v>
      </c>
      <c r="K511" s="4">
        <v>43662</v>
      </c>
      <c r="L511" s="2">
        <v>29</v>
      </c>
      <c r="M511" s="2">
        <v>29</v>
      </c>
      <c r="N511" s="2">
        <v>2</v>
      </c>
      <c r="O511" s="3">
        <v>2019292</v>
      </c>
      <c r="P511" s="2">
        <v>10981</v>
      </c>
      <c r="Q511" s="2">
        <v>10</v>
      </c>
      <c r="R511" s="3">
        <v>1098110</v>
      </c>
      <c r="AA511" s="2">
        <v>500</v>
      </c>
      <c r="AF511" s="2" t="s">
        <v>54</v>
      </c>
      <c r="AR511" s="2" t="s">
        <v>55</v>
      </c>
      <c r="AS511" s="4">
        <v>43663</v>
      </c>
      <c r="AU511" s="2" t="s">
        <v>55</v>
      </c>
      <c r="AV511" s="4">
        <v>43759</v>
      </c>
    </row>
    <row r="512" spans="1:48" x14ac:dyDescent="0.35">
      <c r="A512" s="2">
        <v>69858</v>
      </c>
      <c r="B512" s="2">
        <v>2019</v>
      </c>
      <c r="C512" s="2">
        <v>511</v>
      </c>
      <c r="D512" s="2" t="s">
        <v>50</v>
      </c>
      <c r="E512" s="2" t="s">
        <v>51</v>
      </c>
      <c r="F512" s="2" t="s">
        <v>52</v>
      </c>
      <c r="G512" s="2" t="s">
        <v>53</v>
      </c>
      <c r="K512" s="4">
        <v>43662</v>
      </c>
      <c r="L512" s="2">
        <v>29</v>
      </c>
      <c r="M512" s="2">
        <v>29</v>
      </c>
      <c r="N512" s="2">
        <v>2</v>
      </c>
      <c r="O512" s="3">
        <v>2019292</v>
      </c>
      <c r="P512" s="2">
        <v>10982</v>
      </c>
      <c r="Q512" s="2">
        <v>1</v>
      </c>
      <c r="R512" s="3">
        <v>109821</v>
      </c>
      <c r="AA512" s="2">
        <v>460</v>
      </c>
      <c r="AF512" s="2" t="s">
        <v>54</v>
      </c>
      <c r="AR512" s="2" t="s">
        <v>55</v>
      </c>
      <c r="AS512" s="4">
        <v>43663</v>
      </c>
      <c r="AU512" s="2" t="s">
        <v>55</v>
      </c>
      <c r="AV512" s="4">
        <v>43759</v>
      </c>
    </row>
    <row r="513" spans="1:48" x14ac:dyDescent="0.35">
      <c r="A513" s="2">
        <v>69859</v>
      </c>
      <c r="B513" s="2">
        <v>2019</v>
      </c>
      <c r="C513" s="2">
        <v>512</v>
      </c>
      <c r="D513" s="2" t="s">
        <v>50</v>
      </c>
      <c r="E513" s="2" t="s">
        <v>51</v>
      </c>
      <c r="F513" s="2" t="s">
        <v>52</v>
      </c>
      <c r="G513" s="2" t="s">
        <v>53</v>
      </c>
      <c r="K513" s="4">
        <v>43662</v>
      </c>
      <c r="L513" s="2">
        <v>29</v>
      </c>
      <c r="M513" s="2">
        <v>29</v>
      </c>
      <c r="N513" s="2">
        <v>2</v>
      </c>
      <c r="O513" s="3">
        <v>2019292</v>
      </c>
      <c r="P513" s="2">
        <v>10982</v>
      </c>
      <c r="Q513" s="2">
        <v>2</v>
      </c>
      <c r="R513" s="3">
        <v>109822</v>
      </c>
      <c r="AA513" s="2">
        <v>540</v>
      </c>
      <c r="AF513" s="2" t="s">
        <v>54</v>
      </c>
      <c r="AR513" s="2" t="s">
        <v>55</v>
      </c>
      <c r="AS513" s="4">
        <v>43663</v>
      </c>
      <c r="AU513" s="2" t="s">
        <v>55</v>
      </c>
      <c r="AV513" s="4">
        <v>43759</v>
      </c>
    </row>
    <row r="514" spans="1:48" x14ac:dyDescent="0.35">
      <c r="A514" s="2">
        <v>69860</v>
      </c>
      <c r="B514" s="2">
        <v>2019</v>
      </c>
      <c r="C514" s="2">
        <v>513</v>
      </c>
      <c r="D514" s="2" t="s">
        <v>50</v>
      </c>
      <c r="E514" s="2" t="s">
        <v>51</v>
      </c>
      <c r="F514" s="2" t="s">
        <v>52</v>
      </c>
      <c r="G514" s="2" t="s">
        <v>53</v>
      </c>
      <c r="K514" s="4">
        <v>43662</v>
      </c>
      <c r="L514" s="2">
        <v>29</v>
      </c>
      <c r="M514" s="2">
        <v>29</v>
      </c>
      <c r="N514" s="2">
        <v>2</v>
      </c>
      <c r="O514" s="3">
        <v>2019292</v>
      </c>
      <c r="P514" s="2">
        <v>10982</v>
      </c>
      <c r="Q514" s="2">
        <v>3</v>
      </c>
      <c r="R514" s="3">
        <v>109823</v>
      </c>
      <c r="AA514" s="2">
        <v>475</v>
      </c>
      <c r="AF514" s="2" t="s">
        <v>54</v>
      </c>
      <c r="AR514" s="2" t="s">
        <v>55</v>
      </c>
      <c r="AS514" s="4">
        <v>43663</v>
      </c>
      <c r="AU514" s="2" t="s">
        <v>55</v>
      </c>
      <c r="AV514" s="4">
        <v>43759</v>
      </c>
    </row>
    <row r="515" spans="1:48" x14ac:dyDescent="0.35">
      <c r="A515" s="2">
        <v>69861</v>
      </c>
      <c r="B515" s="2">
        <v>2019</v>
      </c>
      <c r="C515" s="2">
        <v>514</v>
      </c>
      <c r="D515" s="2" t="s">
        <v>50</v>
      </c>
      <c r="E515" s="2" t="s">
        <v>51</v>
      </c>
      <c r="F515" s="2" t="s">
        <v>52</v>
      </c>
      <c r="G515" s="2" t="s">
        <v>53</v>
      </c>
      <c r="K515" s="4">
        <v>43662</v>
      </c>
      <c r="L515" s="2">
        <v>29</v>
      </c>
      <c r="M515" s="2">
        <v>29</v>
      </c>
      <c r="N515" s="2">
        <v>2</v>
      </c>
      <c r="O515" s="3">
        <v>2019292</v>
      </c>
      <c r="P515" s="2">
        <v>10982</v>
      </c>
      <c r="Q515" s="2">
        <v>4</v>
      </c>
      <c r="R515" s="3">
        <v>109824</v>
      </c>
      <c r="AA515" s="2">
        <v>510</v>
      </c>
      <c r="AF515" s="2" t="s">
        <v>54</v>
      </c>
      <c r="AR515" s="2" t="s">
        <v>55</v>
      </c>
      <c r="AS515" s="4">
        <v>43663</v>
      </c>
      <c r="AU515" s="2" t="s">
        <v>55</v>
      </c>
      <c r="AV515" s="4">
        <v>43759</v>
      </c>
    </row>
    <row r="516" spans="1:48" x14ac:dyDescent="0.35">
      <c r="A516" s="2">
        <v>69862</v>
      </c>
      <c r="B516" s="2">
        <v>2019</v>
      </c>
      <c r="C516" s="2">
        <v>515</v>
      </c>
      <c r="D516" s="2" t="s">
        <v>50</v>
      </c>
      <c r="E516" s="2" t="s">
        <v>51</v>
      </c>
      <c r="F516" s="2" t="s">
        <v>52</v>
      </c>
      <c r="G516" s="2" t="s">
        <v>53</v>
      </c>
      <c r="K516" s="4">
        <v>43662</v>
      </c>
      <c r="L516" s="2">
        <v>29</v>
      </c>
      <c r="M516" s="2">
        <v>29</v>
      </c>
      <c r="N516" s="2">
        <v>2</v>
      </c>
      <c r="O516" s="3">
        <v>2019292</v>
      </c>
      <c r="P516" s="2">
        <v>10982</v>
      </c>
      <c r="Q516" s="2">
        <v>5</v>
      </c>
      <c r="R516" s="3">
        <v>109825</v>
      </c>
      <c r="AA516" s="2">
        <v>520</v>
      </c>
      <c r="AF516" s="2" t="s">
        <v>54</v>
      </c>
      <c r="AR516" s="2" t="s">
        <v>55</v>
      </c>
      <c r="AS516" s="4">
        <v>43663</v>
      </c>
      <c r="AU516" s="2" t="s">
        <v>55</v>
      </c>
      <c r="AV516" s="4">
        <v>43759</v>
      </c>
    </row>
    <row r="517" spans="1:48" x14ac:dyDescent="0.35">
      <c r="A517" s="2">
        <v>69863</v>
      </c>
      <c r="B517" s="2">
        <v>2019</v>
      </c>
      <c r="C517" s="2">
        <v>516</v>
      </c>
      <c r="D517" s="2" t="s">
        <v>50</v>
      </c>
      <c r="E517" s="2" t="s">
        <v>51</v>
      </c>
      <c r="F517" s="2" t="s">
        <v>52</v>
      </c>
      <c r="G517" s="2" t="s">
        <v>53</v>
      </c>
      <c r="K517" s="4">
        <v>43662</v>
      </c>
      <c r="L517" s="2">
        <v>29</v>
      </c>
      <c r="M517" s="2">
        <v>29</v>
      </c>
      <c r="N517" s="2">
        <v>2</v>
      </c>
      <c r="O517" s="3">
        <v>2019292</v>
      </c>
      <c r="P517" s="2">
        <v>10982</v>
      </c>
      <c r="Q517" s="2">
        <v>6</v>
      </c>
      <c r="R517" s="3">
        <v>109826</v>
      </c>
      <c r="AA517" s="2">
        <v>515</v>
      </c>
      <c r="AF517" s="2" t="s">
        <v>54</v>
      </c>
      <c r="AR517" s="2" t="s">
        <v>55</v>
      </c>
      <c r="AS517" s="4">
        <v>43663</v>
      </c>
      <c r="AU517" s="2" t="s">
        <v>55</v>
      </c>
      <c r="AV517" s="4">
        <v>43759</v>
      </c>
    </row>
    <row r="518" spans="1:48" x14ac:dyDescent="0.35">
      <c r="A518" s="2">
        <v>69864</v>
      </c>
      <c r="B518" s="2">
        <v>2019</v>
      </c>
      <c r="C518" s="2">
        <v>517</v>
      </c>
      <c r="D518" s="2" t="s">
        <v>50</v>
      </c>
      <c r="E518" s="2" t="s">
        <v>51</v>
      </c>
      <c r="F518" s="2" t="s">
        <v>52</v>
      </c>
      <c r="G518" s="2" t="s">
        <v>53</v>
      </c>
      <c r="K518" s="4">
        <v>43662</v>
      </c>
      <c r="L518" s="2">
        <v>29</v>
      </c>
      <c r="M518" s="2">
        <v>29</v>
      </c>
      <c r="N518" s="2">
        <v>2</v>
      </c>
      <c r="O518" s="3">
        <v>2019292</v>
      </c>
      <c r="P518" s="2">
        <v>10982</v>
      </c>
      <c r="Q518" s="2">
        <v>7</v>
      </c>
      <c r="R518" s="3">
        <v>109827</v>
      </c>
      <c r="AA518" s="2">
        <v>480</v>
      </c>
      <c r="AF518" s="2" t="s">
        <v>54</v>
      </c>
      <c r="AR518" s="2" t="s">
        <v>55</v>
      </c>
      <c r="AS518" s="4">
        <v>43663</v>
      </c>
      <c r="AU518" s="2" t="s">
        <v>55</v>
      </c>
      <c r="AV518" s="4">
        <v>43759</v>
      </c>
    </row>
    <row r="519" spans="1:48" x14ac:dyDescent="0.35">
      <c r="A519" s="2">
        <v>69865</v>
      </c>
      <c r="B519" s="2">
        <v>2019</v>
      </c>
      <c r="C519" s="2">
        <v>518</v>
      </c>
      <c r="D519" s="2" t="s">
        <v>50</v>
      </c>
      <c r="E519" s="2" t="s">
        <v>51</v>
      </c>
      <c r="F519" s="2" t="s">
        <v>52</v>
      </c>
      <c r="G519" s="2" t="s">
        <v>53</v>
      </c>
      <c r="K519" s="4">
        <v>43662</v>
      </c>
      <c r="L519" s="2">
        <v>29</v>
      </c>
      <c r="M519" s="2">
        <v>29</v>
      </c>
      <c r="N519" s="2">
        <v>2</v>
      </c>
      <c r="O519" s="3">
        <v>2019292</v>
      </c>
      <c r="P519" s="2">
        <v>10982</v>
      </c>
      <c r="Q519" s="2">
        <v>8</v>
      </c>
      <c r="R519" s="3">
        <v>109828</v>
      </c>
      <c r="AA519" s="2">
        <v>495</v>
      </c>
      <c r="AF519" s="2" t="s">
        <v>54</v>
      </c>
      <c r="AR519" s="2" t="s">
        <v>55</v>
      </c>
      <c r="AS519" s="4">
        <v>43663</v>
      </c>
      <c r="AU519" s="2" t="s">
        <v>55</v>
      </c>
      <c r="AV519" s="4">
        <v>43759</v>
      </c>
    </row>
    <row r="520" spans="1:48" x14ac:dyDescent="0.35">
      <c r="A520" s="2">
        <v>69866</v>
      </c>
      <c r="B520" s="2">
        <v>2019</v>
      </c>
      <c r="C520" s="2">
        <v>519</v>
      </c>
      <c r="D520" s="2" t="s">
        <v>50</v>
      </c>
      <c r="E520" s="2" t="s">
        <v>51</v>
      </c>
      <c r="F520" s="2" t="s">
        <v>52</v>
      </c>
      <c r="G520" s="2" t="s">
        <v>53</v>
      </c>
      <c r="K520" s="4">
        <v>43662</v>
      </c>
      <c r="L520" s="2">
        <v>29</v>
      </c>
      <c r="M520" s="2">
        <v>29</v>
      </c>
      <c r="N520" s="2">
        <v>2</v>
      </c>
      <c r="O520" s="3">
        <v>2019292</v>
      </c>
      <c r="P520" s="2">
        <v>10982</v>
      </c>
      <c r="Q520" s="2">
        <v>9</v>
      </c>
      <c r="R520" s="3">
        <v>109829</v>
      </c>
      <c r="AA520" s="2">
        <v>510</v>
      </c>
      <c r="AF520" s="2" t="s">
        <v>54</v>
      </c>
      <c r="AR520" s="2" t="s">
        <v>55</v>
      </c>
      <c r="AS520" s="4">
        <v>43663</v>
      </c>
      <c r="AU520" s="2" t="s">
        <v>55</v>
      </c>
      <c r="AV520" s="4">
        <v>43759</v>
      </c>
    </row>
    <row r="521" spans="1:48" x14ac:dyDescent="0.35">
      <c r="A521" s="2">
        <v>69867</v>
      </c>
      <c r="B521" s="2">
        <v>2019</v>
      </c>
      <c r="C521" s="2">
        <v>520</v>
      </c>
      <c r="D521" s="2" t="s">
        <v>50</v>
      </c>
      <c r="E521" s="2" t="s">
        <v>51</v>
      </c>
      <c r="F521" s="2" t="s">
        <v>52</v>
      </c>
      <c r="G521" s="2" t="s">
        <v>53</v>
      </c>
      <c r="K521" s="4">
        <v>43662</v>
      </c>
      <c r="L521" s="2">
        <v>29</v>
      </c>
      <c r="M521" s="2">
        <v>29</v>
      </c>
      <c r="N521" s="2">
        <v>2</v>
      </c>
      <c r="O521" s="3">
        <v>2019292</v>
      </c>
      <c r="P521" s="2">
        <v>10982</v>
      </c>
      <c r="Q521" s="2">
        <v>10</v>
      </c>
      <c r="R521" s="3">
        <v>1098210</v>
      </c>
      <c r="AA521" s="2">
        <v>495</v>
      </c>
      <c r="AF521" s="2" t="s">
        <v>54</v>
      </c>
      <c r="AR521" s="2" t="s">
        <v>55</v>
      </c>
      <c r="AS521" s="4">
        <v>43663</v>
      </c>
      <c r="AU521" s="2" t="s">
        <v>55</v>
      </c>
      <c r="AV521" s="4">
        <v>43759</v>
      </c>
    </row>
    <row r="522" spans="1:48" x14ac:dyDescent="0.35">
      <c r="A522" s="2">
        <v>69868</v>
      </c>
      <c r="B522" s="2">
        <v>2019</v>
      </c>
      <c r="C522" s="2">
        <v>521</v>
      </c>
      <c r="D522" s="2" t="s">
        <v>50</v>
      </c>
      <c r="E522" s="2" t="s">
        <v>51</v>
      </c>
      <c r="F522" s="2" t="s">
        <v>52</v>
      </c>
      <c r="G522" s="2" t="s">
        <v>53</v>
      </c>
      <c r="K522" s="4">
        <v>43662</v>
      </c>
      <c r="L522" s="2">
        <v>29</v>
      </c>
      <c r="M522" s="2">
        <v>29</v>
      </c>
      <c r="N522" s="2">
        <v>2</v>
      </c>
      <c r="O522" s="3">
        <v>2019292</v>
      </c>
      <c r="P522" s="2">
        <v>10983</v>
      </c>
      <c r="Q522" s="2">
        <v>1</v>
      </c>
      <c r="R522" s="3">
        <v>109831</v>
      </c>
      <c r="AA522" s="2">
        <v>475</v>
      </c>
      <c r="AF522" s="2" t="s">
        <v>54</v>
      </c>
      <c r="AR522" s="2" t="s">
        <v>55</v>
      </c>
      <c r="AS522" s="4">
        <v>43663</v>
      </c>
      <c r="AU522" s="2" t="s">
        <v>55</v>
      </c>
      <c r="AV522" s="4">
        <v>43759</v>
      </c>
    </row>
    <row r="523" spans="1:48" x14ac:dyDescent="0.35">
      <c r="A523" s="2">
        <v>69869</v>
      </c>
      <c r="B523" s="2">
        <v>2019</v>
      </c>
      <c r="C523" s="2">
        <v>522</v>
      </c>
      <c r="D523" s="2" t="s">
        <v>50</v>
      </c>
      <c r="E523" s="2" t="s">
        <v>51</v>
      </c>
      <c r="F523" s="2" t="s">
        <v>52</v>
      </c>
      <c r="G523" s="2" t="s">
        <v>53</v>
      </c>
      <c r="K523" s="4">
        <v>43662</v>
      </c>
      <c r="L523" s="2">
        <v>29</v>
      </c>
      <c r="M523" s="2">
        <v>29</v>
      </c>
      <c r="N523" s="2">
        <v>2</v>
      </c>
      <c r="O523" s="3">
        <v>2019292</v>
      </c>
      <c r="P523" s="2">
        <v>10983</v>
      </c>
      <c r="Q523" s="2">
        <v>2</v>
      </c>
      <c r="R523" s="3">
        <v>109832</v>
      </c>
      <c r="AA523" s="2">
        <v>495</v>
      </c>
      <c r="AF523" s="2" t="s">
        <v>54</v>
      </c>
      <c r="AR523" s="2" t="s">
        <v>55</v>
      </c>
      <c r="AS523" s="4">
        <v>43663</v>
      </c>
      <c r="AU523" s="2" t="s">
        <v>55</v>
      </c>
      <c r="AV523" s="4">
        <v>43759</v>
      </c>
    </row>
    <row r="524" spans="1:48" x14ac:dyDescent="0.35">
      <c r="A524" s="2">
        <v>69870</v>
      </c>
      <c r="B524" s="2">
        <v>2019</v>
      </c>
      <c r="C524" s="2">
        <v>523</v>
      </c>
      <c r="D524" s="2" t="s">
        <v>50</v>
      </c>
      <c r="E524" s="2" t="s">
        <v>51</v>
      </c>
      <c r="F524" s="2" t="s">
        <v>52</v>
      </c>
      <c r="G524" s="2" t="s">
        <v>53</v>
      </c>
      <c r="K524" s="4">
        <v>43662</v>
      </c>
      <c r="L524" s="2">
        <v>29</v>
      </c>
      <c r="M524" s="2">
        <v>29</v>
      </c>
      <c r="N524" s="2">
        <v>2</v>
      </c>
      <c r="O524" s="3">
        <v>2019292</v>
      </c>
      <c r="P524" s="2">
        <v>10983</v>
      </c>
      <c r="Q524" s="2">
        <v>3</v>
      </c>
      <c r="R524" s="3">
        <v>109833</v>
      </c>
      <c r="AA524" s="2">
        <v>520</v>
      </c>
      <c r="AF524" s="2" t="s">
        <v>54</v>
      </c>
      <c r="AR524" s="2" t="s">
        <v>55</v>
      </c>
      <c r="AS524" s="4">
        <v>43663</v>
      </c>
      <c r="AU524" s="2" t="s">
        <v>55</v>
      </c>
      <c r="AV524" s="4">
        <v>43759</v>
      </c>
    </row>
    <row r="525" spans="1:48" x14ac:dyDescent="0.35">
      <c r="A525" s="2">
        <v>69871</v>
      </c>
      <c r="B525" s="2">
        <v>2019</v>
      </c>
      <c r="C525" s="2">
        <v>524</v>
      </c>
      <c r="D525" s="2" t="s">
        <v>50</v>
      </c>
      <c r="E525" s="2" t="s">
        <v>51</v>
      </c>
      <c r="F525" s="2" t="s">
        <v>52</v>
      </c>
      <c r="G525" s="2" t="s">
        <v>53</v>
      </c>
      <c r="K525" s="4">
        <v>43662</v>
      </c>
      <c r="L525" s="2">
        <v>29</v>
      </c>
      <c r="M525" s="2">
        <v>29</v>
      </c>
      <c r="N525" s="2">
        <v>2</v>
      </c>
      <c r="O525" s="3">
        <v>2019292</v>
      </c>
      <c r="P525" s="2">
        <v>10983</v>
      </c>
      <c r="Q525" s="2">
        <v>4</v>
      </c>
      <c r="R525" s="3">
        <v>109834</v>
      </c>
      <c r="AA525" s="2">
        <v>500</v>
      </c>
      <c r="AF525" s="2" t="s">
        <v>54</v>
      </c>
      <c r="AR525" s="2" t="s">
        <v>55</v>
      </c>
      <c r="AS525" s="4">
        <v>43663</v>
      </c>
      <c r="AU525" s="2" t="s">
        <v>55</v>
      </c>
      <c r="AV525" s="4">
        <v>43759</v>
      </c>
    </row>
    <row r="526" spans="1:48" x14ac:dyDescent="0.35">
      <c r="A526" s="2">
        <v>69872</v>
      </c>
      <c r="B526" s="2">
        <v>2019</v>
      </c>
      <c r="C526" s="2">
        <v>525</v>
      </c>
      <c r="D526" s="2" t="s">
        <v>50</v>
      </c>
      <c r="E526" s="2" t="s">
        <v>51</v>
      </c>
      <c r="F526" s="2" t="s">
        <v>52</v>
      </c>
      <c r="G526" s="2" t="s">
        <v>53</v>
      </c>
      <c r="K526" s="4">
        <v>43662</v>
      </c>
      <c r="L526" s="2">
        <v>29</v>
      </c>
      <c r="M526" s="2">
        <v>29</v>
      </c>
      <c r="N526" s="2">
        <v>2</v>
      </c>
      <c r="O526" s="3">
        <v>2019292</v>
      </c>
      <c r="P526" s="2">
        <v>10983</v>
      </c>
      <c r="Q526" s="2">
        <v>5</v>
      </c>
      <c r="R526" s="3">
        <v>109835</v>
      </c>
      <c r="AA526" s="2">
        <v>490</v>
      </c>
      <c r="AF526" s="2" t="s">
        <v>54</v>
      </c>
      <c r="AR526" s="2" t="s">
        <v>55</v>
      </c>
      <c r="AS526" s="4">
        <v>43663</v>
      </c>
      <c r="AU526" s="2" t="s">
        <v>55</v>
      </c>
      <c r="AV526" s="4">
        <v>43759</v>
      </c>
    </row>
    <row r="527" spans="1:48" x14ac:dyDescent="0.35">
      <c r="A527" s="2">
        <v>69873</v>
      </c>
      <c r="B527" s="2">
        <v>2019</v>
      </c>
      <c r="C527" s="2">
        <v>526</v>
      </c>
      <c r="D527" s="2" t="s">
        <v>50</v>
      </c>
      <c r="E527" s="2" t="s">
        <v>51</v>
      </c>
      <c r="F527" s="2" t="s">
        <v>52</v>
      </c>
      <c r="G527" s="2" t="s">
        <v>53</v>
      </c>
      <c r="K527" s="4">
        <v>43662</v>
      </c>
      <c r="L527" s="2">
        <v>29</v>
      </c>
      <c r="M527" s="2">
        <v>29</v>
      </c>
      <c r="N527" s="2">
        <v>2</v>
      </c>
      <c r="O527" s="3">
        <v>2019292</v>
      </c>
      <c r="P527" s="2">
        <v>10983</v>
      </c>
      <c r="Q527" s="2">
        <v>6</v>
      </c>
      <c r="R527" s="3">
        <v>109836</v>
      </c>
      <c r="AA527" s="2">
        <v>490</v>
      </c>
      <c r="AF527" s="2" t="s">
        <v>56</v>
      </c>
      <c r="AR527" s="2" t="s">
        <v>55</v>
      </c>
      <c r="AS527" s="4">
        <v>43663</v>
      </c>
      <c r="AU527" s="2" t="s">
        <v>55</v>
      </c>
      <c r="AV527" s="4">
        <v>43759</v>
      </c>
    </row>
    <row r="528" spans="1:48" x14ac:dyDescent="0.35">
      <c r="A528" s="2">
        <v>69874</v>
      </c>
      <c r="B528" s="2">
        <v>2019</v>
      </c>
      <c r="C528" s="2">
        <v>527</v>
      </c>
      <c r="D528" s="2" t="s">
        <v>50</v>
      </c>
      <c r="E528" s="2" t="s">
        <v>51</v>
      </c>
      <c r="F528" s="2" t="s">
        <v>52</v>
      </c>
      <c r="G528" s="2" t="s">
        <v>53</v>
      </c>
      <c r="K528" s="4">
        <v>43662</v>
      </c>
      <c r="L528" s="2">
        <v>29</v>
      </c>
      <c r="M528" s="2">
        <v>29</v>
      </c>
      <c r="N528" s="2">
        <v>2</v>
      </c>
      <c r="O528" s="3">
        <v>2019292</v>
      </c>
      <c r="P528" s="2">
        <v>10983</v>
      </c>
      <c r="Q528" s="2">
        <v>7</v>
      </c>
      <c r="R528" s="3">
        <v>109837</v>
      </c>
      <c r="AA528" s="2">
        <v>500</v>
      </c>
      <c r="AF528" s="2" t="s">
        <v>54</v>
      </c>
      <c r="AR528" s="2" t="s">
        <v>55</v>
      </c>
      <c r="AS528" s="4">
        <v>43663</v>
      </c>
      <c r="AU528" s="2" t="s">
        <v>55</v>
      </c>
      <c r="AV528" s="4">
        <v>43759</v>
      </c>
    </row>
    <row r="529" spans="1:48" x14ac:dyDescent="0.35">
      <c r="A529" s="2">
        <v>69875</v>
      </c>
      <c r="B529" s="2">
        <v>2019</v>
      </c>
      <c r="C529" s="2">
        <v>528</v>
      </c>
      <c r="D529" s="2" t="s">
        <v>50</v>
      </c>
      <c r="E529" s="2" t="s">
        <v>51</v>
      </c>
      <c r="F529" s="2" t="s">
        <v>52</v>
      </c>
      <c r="G529" s="2" t="s">
        <v>53</v>
      </c>
      <c r="K529" s="4">
        <v>43662</v>
      </c>
      <c r="L529" s="2">
        <v>29</v>
      </c>
      <c r="M529" s="2">
        <v>29</v>
      </c>
      <c r="N529" s="2">
        <v>2</v>
      </c>
      <c r="O529" s="3">
        <v>2019292</v>
      </c>
      <c r="P529" s="2">
        <v>10983</v>
      </c>
      <c r="Q529" s="2">
        <v>8</v>
      </c>
      <c r="R529" s="3">
        <v>109838</v>
      </c>
      <c r="AA529" s="2">
        <v>505</v>
      </c>
      <c r="AF529" s="2" t="s">
        <v>54</v>
      </c>
      <c r="AR529" s="2" t="s">
        <v>55</v>
      </c>
      <c r="AS529" s="4">
        <v>43663</v>
      </c>
      <c r="AU529" s="2" t="s">
        <v>55</v>
      </c>
      <c r="AV529" s="4">
        <v>43759</v>
      </c>
    </row>
    <row r="530" spans="1:48" x14ac:dyDescent="0.35">
      <c r="A530" s="2">
        <v>69876</v>
      </c>
      <c r="B530" s="2">
        <v>2019</v>
      </c>
      <c r="C530" s="2">
        <v>529</v>
      </c>
      <c r="D530" s="2" t="s">
        <v>50</v>
      </c>
      <c r="E530" s="2" t="s">
        <v>51</v>
      </c>
      <c r="F530" s="2" t="s">
        <v>52</v>
      </c>
      <c r="G530" s="2" t="s">
        <v>53</v>
      </c>
      <c r="K530" s="4">
        <v>43662</v>
      </c>
      <c r="L530" s="2">
        <v>29</v>
      </c>
      <c r="M530" s="2">
        <v>29</v>
      </c>
      <c r="N530" s="2">
        <v>2</v>
      </c>
      <c r="O530" s="3">
        <v>2019292</v>
      </c>
      <c r="P530" s="2">
        <v>10983</v>
      </c>
      <c r="Q530" s="2">
        <v>9</v>
      </c>
      <c r="R530" s="3">
        <v>109839</v>
      </c>
      <c r="AA530" s="2">
        <v>470</v>
      </c>
      <c r="AF530" s="2" t="s">
        <v>54</v>
      </c>
      <c r="AR530" s="2" t="s">
        <v>55</v>
      </c>
      <c r="AS530" s="4">
        <v>43663</v>
      </c>
      <c r="AU530" s="2" t="s">
        <v>55</v>
      </c>
      <c r="AV530" s="4">
        <v>43759</v>
      </c>
    </row>
    <row r="531" spans="1:48" x14ac:dyDescent="0.35">
      <c r="A531" s="2">
        <v>69877</v>
      </c>
      <c r="B531" s="2">
        <v>2019</v>
      </c>
      <c r="C531" s="2">
        <v>530</v>
      </c>
      <c r="D531" s="2" t="s">
        <v>50</v>
      </c>
      <c r="E531" s="2" t="s">
        <v>51</v>
      </c>
      <c r="F531" s="2" t="s">
        <v>52</v>
      </c>
      <c r="G531" s="2" t="s">
        <v>53</v>
      </c>
      <c r="K531" s="4">
        <v>43662</v>
      </c>
      <c r="L531" s="2">
        <v>29</v>
      </c>
      <c r="M531" s="2">
        <v>29</v>
      </c>
      <c r="N531" s="2">
        <v>2</v>
      </c>
      <c r="O531" s="3">
        <v>2019292</v>
      </c>
      <c r="P531" s="2">
        <v>10983</v>
      </c>
      <c r="Q531" s="2">
        <v>10</v>
      </c>
      <c r="R531" s="3">
        <v>1098310</v>
      </c>
      <c r="AA531" s="2">
        <v>485</v>
      </c>
      <c r="AF531" s="2" t="s">
        <v>54</v>
      </c>
      <c r="AR531" s="2" t="s">
        <v>55</v>
      </c>
      <c r="AS531" s="4">
        <v>43663</v>
      </c>
      <c r="AU531" s="2" t="s">
        <v>55</v>
      </c>
      <c r="AV531" s="4">
        <v>43759</v>
      </c>
    </row>
    <row r="532" spans="1:48" x14ac:dyDescent="0.35">
      <c r="A532" s="2">
        <v>69878</v>
      </c>
      <c r="B532" s="2">
        <v>2019</v>
      </c>
      <c r="C532" s="2">
        <v>531</v>
      </c>
      <c r="D532" s="2" t="s">
        <v>50</v>
      </c>
      <c r="E532" s="2" t="s">
        <v>51</v>
      </c>
      <c r="F532" s="2" t="s">
        <v>52</v>
      </c>
      <c r="G532" s="2" t="s">
        <v>53</v>
      </c>
      <c r="K532" s="4">
        <v>43662</v>
      </c>
      <c r="L532" s="2">
        <v>29</v>
      </c>
      <c r="M532" s="2">
        <v>29</v>
      </c>
      <c r="N532" s="2">
        <v>2</v>
      </c>
      <c r="O532" s="3">
        <v>2019292</v>
      </c>
      <c r="P532" s="2">
        <v>10984</v>
      </c>
      <c r="Q532" s="2">
        <v>1</v>
      </c>
      <c r="R532" s="3">
        <v>109841</v>
      </c>
      <c r="AA532" s="2">
        <v>470</v>
      </c>
      <c r="AF532" s="2" t="s">
        <v>54</v>
      </c>
      <c r="AR532" s="2" t="s">
        <v>55</v>
      </c>
      <c r="AS532" s="4">
        <v>43663</v>
      </c>
      <c r="AU532" s="2" t="s">
        <v>55</v>
      </c>
      <c r="AV532" s="4">
        <v>43759</v>
      </c>
    </row>
    <row r="533" spans="1:48" x14ac:dyDescent="0.35">
      <c r="A533" s="2">
        <v>69879</v>
      </c>
      <c r="B533" s="2">
        <v>2019</v>
      </c>
      <c r="C533" s="2">
        <v>532</v>
      </c>
      <c r="D533" s="2" t="s">
        <v>50</v>
      </c>
      <c r="E533" s="2" t="s">
        <v>51</v>
      </c>
      <c r="F533" s="2" t="s">
        <v>52</v>
      </c>
      <c r="G533" s="2" t="s">
        <v>53</v>
      </c>
      <c r="K533" s="4">
        <v>43662</v>
      </c>
      <c r="L533" s="2">
        <v>29</v>
      </c>
      <c r="M533" s="2">
        <v>29</v>
      </c>
      <c r="N533" s="2">
        <v>2</v>
      </c>
      <c r="O533" s="3">
        <v>2019292</v>
      </c>
      <c r="P533" s="2">
        <v>10984</v>
      </c>
      <c r="Q533" s="2">
        <v>2</v>
      </c>
      <c r="R533" s="3">
        <v>109842</v>
      </c>
      <c r="AA533" s="2">
        <v>515</v>
      </c>
      <c r="AF533" s="2" t="s">
        <v>54</v>
      </c>
      <c r="AR533" s="2" t="s">
        <v>55</v>
      </c>
      <c r="AS533" s="4">
        <v>43663</v>
      </c>
      <c r="AU533" s="2" t="s">
        <v>55</v>
      </c>
      <c r="AV533" s="4">
        <v>43759</v>
      </c>
    </row>
    <row r="534" spans="1:48" x14ac:dyDescent="0.35">
      <c r="A534" s="2">
        <v>69880</v>
      </c>
      <c r="B534" s="2">
        <v>2019</v>
      </c>
      <c r="C534" s="2">
        <v>533</v>
      </c>
      <c r="D534" s="2" t="s">
        <v>50</v>
      </c>
      <c r="E534" s="2" t="s">
        <v>51</v>
      </c>
      <c r="F534" s="2" t="s">
        <v>52</v>
      </c>
      <c r="G534" s="2" t="s">
        <v>53</v>
      </c>
      <c r="K534" s="4">
        <v>43662</v>
      </c>
      <c r="L534" s="2">
        <v>29</v>
      </c>
      <c r="M534" s="2">
        <v>29</v>
      </c>
      <c r="N534" s="2">
        <v>2</v>
      </c>
      <c r="O534" s="3">
        <v>2019292</v>
      </c>
      <c r="P534" s="2">
        <v>10984</v>
      </c>
      <c r="Q534" s="2">
        <v>3</v>
      </c>
      <c r="R534" s="3">
        <v>109843</v>
      </c>
      <c r="AA534" s="2">
        <v>500</v>
      </c>
      <c r="AF534" s="2" t="s">
        <v>54</v>
      </c>
      <c r="AR534" s="2" t="s">
        <v>55</v>
      </c>
      <c r="AS534" s="4">
        <v>43663</v>
      </c>
      <c r="AU534" s="2" t="s">
        <v>55</v>
      </c>
      <c r="AV534" s="4">
        <v>43759</v>
      </c>
    </row>
    <row r="535" spans="1:48" x14ac:dyDescent="0.35">
      <c r="A535" s="2">
        <v>69881</v>
      </c>
      <c r="B535" s="2">
        <v>2019</v>
      </c>
      <c r="C535" s="2">
        <v>534</v>
      </c>
      <c r="D535" s="2" t="s">
        <v>50</v>
      </c>
      <c r="E535" s="2" t="s">
        <v>51</v>
      </c>
      <c r="F535" s="2" t="s">
        <v>52</v>
      </c>
      <c r="G535" s="2" t="s">
        <v>53</v>
      </c>
      <c r="K535" s="4">
        <v>43662</v>
      </c>
      <c r="L535" s="2">
        <v>29</v>
      </c>
      <c r="M535" s="2">
        <v>29</v>
      </c>
      <c r="N535" s="2">
        <v>2</v>
      </c>
      <c r="O535" s="3">
        <v>2019292</v>
      </c>
      <c r="P535" s="2">
        <v>10984</v>
      </c>
      <c r="Q535" s="2">
        <v>4</v>
      </c>
      <c r="R535" s="3">
        <v>109844</v>
      </c>
      <c r="AA535" s="2">
        <v>500</v>
      </c>
      <c r="AF535" s="2" t="s">
        <v>54</v>
      </c>
      <c r="AR535" s="2" t="s">
        <v>55</v>
      </c>
      <c r="AS535" s="4">
        <v>43663</v>
      </c>
      <c r="AU535" s="2" t="s">
        <v>55</v>
      </c>
      <c r="AV535" s="4">
        <v>43759</v>
      </c>
    </row>
    <row r="536" spans="1:48" x14ac:dyDescent="0.35">
      <c r="A536" s="2">
        <v>69882</v>
      </c>
      <c r="B536" s="2">
        <v>2019</v>
      </c>
      <c r="C536" s="2">
        <v>535</v>
      </c>
      <c r="D536" s="2" t="s">
        <v>50</v>
      </c>
      <c r="E536" s="2" t="s">
        <v>51</v>
      </c>
      <c r="F536" s="2" t="s">
        <v>52</v>
      </c>
      <c r="G536" s="2" t="s">
        <v>53</v>
      </c>
      <c r="K536" s="4">
        <v>43662</v>
      </c>
      <c r="L536" s="2">
        <v>29</v>
      </c>
      <c r="M536" s="2">
        <v>29</v>
      </c>
      <c r="N536" s="2">
        <v>2</v>
      </c>
      <c r="O536" s="3">
        <v>2019292</v>
      </c>
      <c r="P536" s="2">
        <v>10984</v>
      </c>
      <c r="Q536" s="2">
        <v>5</v>
      </c>
      <c r="R536" s="3">
        <v>109845</v>
      </c>
      <c r="AA536" s="2">
        <v>495</v>
      </c>
      <c r="AF536" s="2" t="s">
        <v>54</v>
      </c>
      <c r="AR536" s="2" t="s">
        <v>55</v>
      </c>
      <c r="AS536" s="4">
        <v>43663</v>
      </c>
      <c r="AU536" s="2" t="s">
        <v>55</v>
      </c>
      <c r="AV536" s="4">
        <v>43759</v>
      </c>
    </row>
    <row r="537" spans="1:48" x14ac:dyDescent="0.35">
      <c r="A537" s="2">
        <v>69883</v>
      </c>
      <c r="B537" s="2">
        <v>2019</v>
      </c>
      <c r="C537" s="2">
        <v>536</v>
      </c>
      <c r="D537" s="2" t="s">
        <v>50</v>
      </c>
      <c r="E537" s="2" t="s">
        <v>51</v>
      </c>
      <c r="F537" s="2" t="s">
        <v>52</v>
      </c>
      <c r="G537" s="2" t="s">
        <v>53</v>
      </c>
      <c r="K537" s="4">
        <v>43663</v>
      </c>
      <c r="L537" s="2">
        <v>29</v>
      </c>
      <c r="M537" s="2">
        <v>29</v>
      </c>
      <c r="N537" s="2">
        <v>3</v>
      </c>
      <c r="O537" s="3">
        <v>2019293</v>
      </c>
      <c r="P537" s="2">
        <v>10984</v>
      </c>
      <c r="Q537" s="2">
        <v>6</v>
      </c>
      <c r="R537" s="3">
        <v>109846</v>
      </c>
      <c r="AA537" s="2">
        <v>525</v>
      </c>
      <c r="AF537" s="2" t="s">
        <v>54</v>
      </c>
      <c r="AR537" s="2" t="s">
        <v>55</v>
      </c>
      <c r="AS537" s="4">
        <v>43663</v>
      </c>
      <c r="AU537" s="2" t="s">
        <v>55</v>
      </c>
      <c r="AV537" s="4">
        <v>43759</v>
      </c>
    </row>
    <row r="538" spans="1:48" x14ac:dyDescent="0.35">
      <c r="A538" s="2">
        <v>69884</v>
      </c>
      <c r="B538" s="2">
        <v>2019</v>
      </c>
      <c r="C538" s="2">
        <v>537</v>
      </c>
      <c r="D538" s="2" t="s">
        <v>50</v>
      </c>
      <c r="E538" s="2" t="s">
        <v>51</v>
      </c>
      <c r="F538" s="2" t="s">
        <v>52</v>
      </c>
      <c r="G538" s="2" t="s">
        <v>53</v>
      </c>
      <c r="K538" s="4">
        <v>43663</v>
      </c>
      <c r="L538" s="2">
        <v>29</v>
      </c>
      <c r="M538" s="2">
        <v>29</v>
      </c>
      <c r="N538" s="2">
        <v>3</v>
      </c>
      <c r="O538" s="3">
        <v>2019293</v>
      </c>
      <c r="P538" s="2">
        <v>10984</v>
      </c>
      <c r="Q538" s="2">
        <v>7</v>
      </c>
      <c r="R538" s="3">
        <v>109847</v>
      </c>
      <c r="AA538" s="2">
        <v>495</v>
      </c>
      <c r="AF538" s="2" t="s">
        <v>54</v>
      </c>
      <c r="AR538" s="2" t="s">
        <v>55</v>
      </c>
      <c r="AS538" s="4">
        <v>43663</v>
      </c>
      <c r="AU538" s="2" t="s">
        <v>55</v>
      </c>
      <c r="AV538" s="4">
        <v>43759</v>
      </c>
    </row>
    <row r="539" spans="1:48" x14ac:dyDescent="0.35">
      <c r="A539" s="2">
        <v>69885</v>
      </c>
      <c r="B539" s="2">
        <v>2019</v>
      </c>
      <c r="C539" s="2">
        <v>538</v>
      </c>
      <c r="D539" s="2" t="s">
        <v>50</v>
      </c>
      <c r="E539" s="2" t="s">
        <v>51</v>
      </c>
      <c r="F539" s="2" t="s">
        <v>52</v>
      </c>
      <c r="G539" s="2" t="s">
        <v>53</v>
      </c>
      <c r="K539" s="4">
        <v>43663</v>
      </c>
      <c r="L539" s="2">
        <v>29</v>
      </c>
      <c r="M539" s="2">
        <v>29</v>
      </c>
      <c r="N539" s="2">
        <v>3</v>
      </c>
      <c r="O539" s="3">
        <v>2019293</v>
      </c>
      <c r="P539" s="2">
        <v>10984</v>
      </c>
      <c r="Q539" s="2">
        <v>8</v>
      </c>
      <c r="R539" s="3">
        <v>109848</v>
      </c>
      <c r="AA539" s="2">
        <v>520</v>
      </c>
      <c r="AF539" s="2" t="s">
        <v>54</v>
      </c>
      <c r="AR539" s="2" t="s">
        <v>55</v>
      </c>
      <c r="AS539" s="4">
        <v>43663</v>
      </c>
      <c r="AU539" s="2" t="s">
        <v>55</v>
      </c>
      <c r="AV539" s="4">
        <v>43759</v>
      </c>
    </row>
    <row r="540" spans="1:48" x14ac:dyDescent="0.35">
      <c r="A540" s="2">
        <v>69886</v>
      </c>
      <c r="B540" s="2">
        <v>2019</v>
      </c>
      <c r="C540" s="2">
        <v>539</v>
      </c>
      <c r="D540" s="2" t="s">
        <v>50</v>
      </c>
      <c r="E540" s="2" t="s">
        <v>51</v>
      </c>
      <c r="F540" s="2" t="s">
        <v>52</v>
      </c>
      <c r="G540" s="2" t="s">
        <v>53</v>
      </c>
      <c r="K540" s="4">
        <v>43663</v>
      </c>
      <c r="L540" s="2">
        <v>29</v>
      </c>
      <c r="M540" s="2">
        <v>29</v>
      </c>
      <c r="N540" s="2">
        <v>3</v>
      </c>
      <c r="O540" s="3">
        <v>2019293</v>
      </c>
      <c r="P540" s="2">
        <v>10984</v>
      </c>
      <c r="Q540" s="2">
        <v>9</v>
      </c>
      <c r="R540" s="3">
        <v>109849</v>
      </c>
      <c r="AA540" s="2">
        <v>470</v>
      </c>
      <c r="AF540" s="2" t="s">
        <v>54</v>
      </c>
      <c r="AR540" s="2" t="s">
        <v>55</v>
      </c>
      <c r="AS540" s="4">
        <v>43663</v>
      </c>
      <c r="AU540" s="2" t="s">
        <v>55</v>
      </c>
      <c r="AV540" s="4">
        <v>43759</v>
      </c>
    </row>
    <row r="541" spans="1:48" x14ac:dyDescent="0.35">
      <c r="A541" s="2">
        <v>69887</v>
      </c>
      <c r="B541" s="2">
        <v>2019</v>
      </c>
      <c r="C541" s="2">
        <v>540</v>
      </c>
      <c r="D541" s="2" t="s">
        <v>50</v>
      </c>
      <c r="E541" s="2" t="s">
        <v>51</v>
      </c>
      <c r="F541" s="2" t="s">
        <v>52</v>
      </c>
      <c r="G541" s="2" t="s">
        <v>53</v>
      </c>
      <c r="K541" s="4">
        <v>43663</v>
      </c>
      <c r="L541" s="2">
        <v>29</v>
      </c>
      <c r="M541" s="2">
        <v>29</v>
      </c>
      <c r="N541" s="2">
        <v>3</v>
      </c>
      <c r="O541" s="3">
        <v>2019293</v>
      </c>
      <c r="P541" s="2">
        <v>10984</v>
      </c>
      <c r="Q541" s="2">
        <v>10</v>
      </c>
      <c r="R541" s="3">
        <v>1098410</v>
      </c>
      <c r="AA541" s="2">
        <v>470</v>
      </c>
      <c r="AF541" s="2" t="s">
        <v>54</v>
      </c>
      <c r="AR541" s="2" t="s">
        <v>55</v>
      </c>
      <c r="AS541" s="4">
        <v>43663</v>
      </c>
      <c r="AU541" s="2" t="s">
        <v>55</v>
      </c>
      <c r="AV541" s="4">
        <v>43759</v>
      </c>
    </row>
    <row r="542" spans="1:48" x14ac:dyDescent="0.35">
      <c r="A542" s="2">
        <v>69888</v>
      </c>
      <c r="B542" s="2">
        <v>2019</v>
      </c>
      <c r="C542" s="2">
        <v>541</v>
      </c>
      <c r="D542" s="2" t="s">
        <v>50</v>
      </c>
      <c r="E542" s="2" t="s">
        <v>51</v>
      </c>
      <c r="F542" s="2" t="s">
        <v>52</v>
      </c>
      <c r="G542" s="2" t="s">
        <v>53</v>
      </c>
      <c r="K542" s="4">
        <v>43663</v>
      </c>
      <c r="L542" s="2">
        <v>29</v>
      </c>
      <c r="M542" s="2">
        <v>29</v>
      </c>
      <c r="N542" s="2">
        <v>3</v>
      </c>
      <c r="O542" s="3">
        <v>2019293</v>
      </c>
      <c r="P542" s="2">
        <v>10985</v>
      </c>
      <c r="Q542" s="2">
        <v>1</v>
      </c>
      <c r="R542" s="3">
        <v>109851</v>
      </c>
      <c r="AA542" s="2">
        <v>485</v>
      </c>
      <c r="AF542" s="2" t="s">
        <v>54</v>
      </c>
      <c r="AR542" s="2" t="s">
        <v>55</v>
      </c>
      <c r="AS542" s="4">
        <v>43663</v>
      </c>
      <c r="AU542" s="2" t="s">
        <v>55</v>
      </c>
      <c r="AV542" s="4">
        <v>43759</v>
      </c>
    </row>
    <row r="543" spans="1:48" x14ac:dyDescent="0.35">
      <c r="A543" s="2">
        <v>69889</v>
      </c>
      <c r="B543" s="2">
        <v>2019</v>
      </c>
      <c r="C543" s="2">
        <v>542</v>
      </c>
      <c r="D543" s="2" t="s">
        <v>50</v>
      </c>
      <c r="E543" s="2" t="s">
        <v>51</v>
      </c>
      <c r="F543" s="2" t="s">
        <v>52</v>
      </c>
      <c r="G543" s="2" t="s">
        <v>53</v>
      </c>
      <c r="K543" s="4">
        <v>43663</v>
      </c>
      <c r="L543" s="2">
        <v>29</v>
      </c>
      <c r="M543" s="2">
        <v>29</v>
      </c>
      <c r="N543" s="2">
        <v>3</v>
      </c>
      <c r="O543" s="3">
        <v>2019293</v>
      </c>
      <c r="P543" s="2">
        <v>10985</v>
      </c>
      <c r="Q543" s="2">
        <v>2</v>
      </c>
      <c r="R543" s="3">
        <v>109852</v>
      </c>
      <c r="AA543" s="2">
        <v>510</v>
      </c>
      <c r="AF543" s="2" t="s">
        <v>54</v>
      </c>
      <c r="AR543" s="2" t="s">
        <v>55</v>
      </c>
      <c r="AS543" s="4">
        <v>43663</v>
      </c>
      <c r="AU543" s="2" t="s">
        <v>55</v>
      </c>
      <c r="AV543" s="4">
        <v>43759</v>
      </c>
    </row>
    <row r="544" spans="1:48" x14ac:dyDescent="0.35">
      <c r="A544" s="2">
        <v>69890</v>
      </c>
      <c r="B544" s="2">
        <v>2019</v>
      </c>
      <c r="C544" s="2">
        <v>543</v>
      </c>
      <c r="D544" s="2" t="s">
        <v>50</v>
      </c>
      <c r="E544" s="2" t="s">
        <v>51</v>
      </c>
      <c r="F544" s="2" t="s">
        <v>52</v>
      </c>
      <c r="G544" s="2" t="s">
        <v>53</v>
      </c>
      <c r="K544" s="4">
        <v>43663</v>
      </c>
      <c r="L544" s="2">
        <v>29</v>
      </c>
      <c r="M544" s="2">
        <v>29</v>
      </c>
      <c r="N544" s="2">
        <v>3</v>
      </c>
      <c r="O544" s="3">
        <v>2019293</v>
      </c>
      <c r="P544" s="2">
        <v>10985</v>
      </c>
      <c r="Q544" s="2">
        <v>3</v>
      </c>
      <c r="R544" s="3">
        <v>109853</v>
      </c>
      <c r="AA544" s="2">
        <v>490</v>
      </c>
      <c r="AF544" s="2" t="s">
        <v>54</v>
      </c>
      <c r="AR544" s="2" t="s">
        <v>55</v>
      </c>
      <c r="AS544" s="4">
        <v>43663</v>
      </c>
      <c r="AU544" s="2" t="s">
        <v>55</v>
      </c>
      <c r="AV544" s="4">
        <v>43759</v>
      </c>
    </row>
    <row r="545" spans="1:48" x14ac:dyDescent="0.35">
      <c r="A545" s="2">
        <v>69891</v>
      </c>
      <c r="B545" s="2">
        <v>2019</v>
      </c>
      <c r="C545" s="2">
        <v>544</v>
      </c>
      <c r="D545" s="2" t="s">
        <v>50</v>
      </c>
      <c r="E545" s="2" t="s">
        <v>51</v>
      </c>
      <c r="F545" s="2" t="s">
        <v>52</v>
      </c>
      <c r="G545" s="2" t="s">
        <v>53</v>
      </c>
      <c r="K545" s="4">
        <v>43663</v>
      </c>
      <c r="L545" s="2">
        <v>29</v>
      </c>
      <c r="M545" s="2">
        <v>29</v>
      </c>
      <c r="N545" s="2">
        <v>3</v>
      </c>
      <c r="O545" s="3">
        <v>2019293</v>
      </c>
      <c r="P545" s="2">
        <v>10985</v>
      </c>
      <c r="Q545" s="2">
        <v>4</v>
      </c>
      <c r="R545" s="3">
        <v>109854</v>
      </c>
      <c r="AA545" s="2">
        <v>405</v>
      </c>
      <c r="AF545" s="2" t="s">
        <v>54</v>
      </c>
      <c r="AR545" s="2" t="s">
        <v>55</v>
      </c>
      <c r="AS545" s="4">
        <v>43663</v>
      </c>
      <c r="AU545" s="2" t="s">
        <v>55</v>
      </c>
      <c r="AV545" s="4">
        <v>43759</v>
      </c>
    </row>
    <row r="546" spans="1:48" x14ac:dyDescent="0.35">
      <c r="A546" s="2">
        <v>69892</v>
      </c>
      <c r="B546" s="2">
        <v>2019</v>
      </c>
      <c r="C546" s="2">
        <v>545</v>
      </c>
      <c r="D546" s="2" t="s">
        <v>50</v>
      </c>
      <c r="E546" s="2" t="s">
        <v>51</v>
      </c>
      <c r="F546" s="2" t="s">
        <v>52</v>
      </c>
      <c r="G546" s="2" t="s">
        <v>53</v>
      </c>
      <c r="K546" s="4">
        <v>43663</v>
      </c>
      <c r="L546" s="2">
        <v>29</v>
      </c>
      <c r="M546" s="2">
        <v>29</v>
      </c>
      <c r="N546" s="2">
        <v>3</v>
      </c>
      <c r="O546" s="3">
        <v>2019293</v>
      </c>
      <c r="P546" s="2">
        <v>10985</v>
      </c>
      <c r="Q546" s="2">
        <v>5</v>
      </c>
      <c r="R546" s="3">
        <v>109855</v>
      </c>
      <c r="AA546" s="2">
        <v>510</v>
      </c>
      <c r="AF546" s="2" t="s">
        <v>54</v>
      </c>
      <c r="AR546" s="2" t="s">
        <v>55</v>
      </c>
      <c r="AS546" s="4">
        <v>43663</v>
      </c>
      <c r="AU546" s="2" t="s">
        <v>55</v>
      </c>
      <c r="AV546" s="4">
        <v>43759</v>
      </c>
    </row>
    <row r="547" spans="1:48" x14ac:dyDescent="0.35">
      <c r="A547" s="2">
        <v>69893</v>
      </c>
      <c r="B547" s="2">
        <v>2019</v>
      </c>
      <c r="C547" s="2">
        <v>546</v>
      </c>
      <c r="D547" s="2" t="s">
        <v>50</v>
      </c>
      <c r="E547" s="2" t="s">
        <v>51</v>
      </c>
      <c r="F547" s="2" t="s">
        <v>52</v>
      </c>
      <c r="G547" s="2" t="s">
        <v>53</v>
      </c>
      <c r="K547" s="4">
        <v>43663</v>
      </c>
      <c r="L547" s="2">
        <v>29</v>
      </c>
      <c r="M547" s="2">
        <v>29</v>
      </c>
      <c r="N547" s="2">
        <v>3</v>
      </c>
      <c r="O547" s="3">
        <v>2019293</v>
      </c>
      <c r="P547" s="2">
        <v>10985</v>
      </c>
      <c r="Q547" s="2">
        <v>6</v>
      </c>
      <c r="R547" s="3">
        <v>109856</v>
      </c>
      <c r="AA547" s="2">
        <v>500</v>
      </c>
      <c r="AF547" s="2" t="s">
        <v>54</v>
      </c>
      <c r="AR547" s="2" t="s">
        <v>55</v>
      </c>
      <c r="AS547" s="4">
        <v>43663</v>
      </c>
      <c r="AU547" s="2" t="s">
        <v>55</v>
      </c>
      <c r="AV547" s="4">
        <v>43759</v>
      </c>
    </row>
    <row r="548" spans="1:48" x14ac:dyDescent="0.35">
      <c r="A548" s="2">
        <v>69894</v>
      </c>
      <c r="B548" s="2">
        <v>2019</v>
      </c>
      <c r="C548" s="2">
        <v>547</v>
      </c>
      <c r="D548" s="2" t="s">
        <v>50</v>
      </c>
      <c r="E548" s="2" t="s">
        <v>51</v>
      </c>
      <c r="F548" s="2" t="s">
        <v>52</v>
      </c>
      <c r="G548" s="2" t="s">
        <v>53</v>
      </c>
      <c r="K548" s="4">
        <v>43663</v>
      </c>
      <c r="L548" s="2">
        <v>29</v>
      </c>
      <c r="M548" s="2">
        <v>29</v>
      </c>
      <c r="N548" s="2">
        <v>3</v>
      </c>
      <c r="O548" s="3">
        <v>2019293</v>
      </c>
      <c r="P548" s="2">
        <v>10985</v>
      </c>
      <c r="Q548" s="2">
        <v>7</v>
      </c>
      <c r="R548" s="3">
        <v>109857</v>
      </c>
      <c r="AA548" s="2">
        <v>515</v>
      </c>
      <c r="AF548" s="2" t="s">
        <v>54</v>
      </c>
      <c r="AR548" s="2" t="s">
        <v>55</v>
      </c>
      <c r="AS548" s="4">
        <v>43663</v>
      </c>
      <c r="AU548" s="2" t="s">
        <v>55</v>
      </c>
      <c r="AV548" s="4">
        <v>43759</v>
      </c>
    </row>
    <row r="549" spans="1:48" x14ac:dyDescent="0.35">
      <c r="A549" s="2">
        <v>69895</v>
      </c>
      <c r="B549" s="2">
        <v>2019</v>
      </c>
      <c r="C549" s="2">
        <v>548</v>
      </c>
      <c r="D549" s="2" t="s">
        <v>50</v>
      </c>
      <c r="E549" s="2" t="s">
        <v>51</v>
      </c>
      <c r="F549" s="2" t="s">
        <v>52</v>
      </c>
      <c r="G549" s="2" t="s">
        <v>53</v>
      </c>
      <c r="K549" s="4">
        <v>43663</v>
      </c>
      <c r="L549" s="2">
        <v>29</v>
      </c>
      <c r="M549" s="2">
        <v>29</v>
      </c>
      <c r="N549" s="2">
        <v>3</v>
      </c>
      <c r="O549" s="3">
        <v>2019293</v>
      </c>
      <c r="P549" s="2">
        <v>10985</v>
      </c>
      <c r="Q549" s="2">
        <v>8</v>
      </c>
      <c r="R549" s="3">
        <v>109858</v>
      </c>
      <c r="AA549" s="2">
        <v>485</v>
      </c>
      <c r="AF549" s="2" t="s">
        <v>54</v>
      </c>
      <c r="AR549" s="2" t="s">
        <v>55</v>
      </c>
      <c r="AS549" s="4">
        <v>43663</v>
      </c>
      <c r="AU549" s="2" t="s">
        <v>55</v>
      </c>
      <c r="AV549" s="4">
        <v>43759</v>
      </c>
    </row>
    <row r="550" spans="1:48" x14ac:dyDescent="0.35">
      <c r="A550" s="2">
        <v>69896</v>
      </c>
      <c r="B550" s="2">
        <v>2019</v>
      </c>
      <c r="C550" s="2">
        <v>549</v>
      </c>
      <c r="D550" s="2" t="s">
        <v>50</v>
      </c>
      <c r="E550" s="2" t="s">
        <v>51</v>
      </c>
      <c r="F550" s="2" t="s">
        <v>52</v>
      </c>
      <c r="G550" s="2" t="s">
        <v>53</v>
      </c>
      <c r="K550" s="4">
        <v>43663</v>
      </c>
      <c r="L550" s="2">
        <v>29</v>
      </c>
      <c r="M550" s="2">
        <v>29</v>
      </c>
      <c r="N550" s="2">
        <v>3</v>
      </c>
      <c r="O550" s="3">
        <v>2019293</v>
      </c>
      <c r="P550" s="2">
        <v>10985</v>
      </c>
      <c r="Q550" s="2">
        <v>9</v>
      </c>
      <c r="R550" s="3">
        <v>109859</v>
      </c>
      <c r="AA550" s="2">
        <v>465</v>
      </c>
      <c r="AF550" s="2" t="s">
        <v>54</v>
      </c>
      <c r="AR550" s="2" t="s">
        <v>55</v>
      </c>
      <c r="AS550" s="4">
        <v>43663</v>
      </c>
      <c r="AU550" s="2" t="s">
        <v>55</v>
      </c>
      <c r="AV550" s="4">
        <v>43759</v>
      </c>
    </row>
    <row r="551" spans="1:48" x14ac:dyDescent="0.35">
      <c r="A551" s="2">
        <v>69897</v>
      </c>
      <c r="B551" s="2">
        <v>2019</v>
      </c>
      <c r="C551" s="2">
        <v>550</v>
      </c>
      <c r="D551" s="2" t="s">
        <v>50</v>
      </c>
      <c r="E551" s="2" t="s">
        <v>51</v>
      </c>
      <c r="F551" s="2" t="s">
        <v>52</v>
      </c>
      <c r="G551" s="2" t="s">
        <v>53</v>
      </c>
      <c r="K551" s="4">
        <v>43663</v>
      </c>
      <c r="L551" s="2">
        <v>29</v>
      </c>
      <c r="M551" s="2">
        <v>29</v>
      </c>
      <c r="N551" s="2">
        <v>3</v>
      </c>
      <c r="O551" s="3">
        <v>2019293</v>
      </c>
      <c r="P551" s="2">
        <v>10985</v>
      </c>
      <c r="Q551" s="2">
        <v>10</v>
      </c>
      <c r="R551" s="3">
        <v>1098510</v>
      </c>
      <c r="AA551" s="2">
        <v>500</v>
      </c>
      <c r="AF551" s="2" t="s">
        <v>54</v>
      </c>
      <c r="AR551" s="2" t="s">
        <v>55</v>
      </c>
      <c r="AS551" s="4">
        <v>43663</v>
      </c>
      <c r="AU551" s="2" t="s">
        <v>55</v>
      </c>
      <c r="AV551" s="4">
        <v>43759</v>
      </c>
    </row>
    <row r="552" spans="1:48" x14ac:dyDescent="0.35">
      <c r="A552" s="2">
        <v>69898</v>
      </c>
      <c r="B552" s="2">
        <v>2019</v>
      </c>
      <c r="C552" s="2">
        <v>551</v>
      </c>
      <c r="D552" s="2" t="s">
        <v>50</v>
      </c>
      <c r="E552" s="2" t="s">
        <v>51</v>
      </c>
      <c r="F552" s="2" t="s">
        <v>52</v>
      </c>
      <c r="G552" s="2" t="s">
        <v>53</v>
      </c>
      <c r="K552" s="4">
        <v>43663</v>
      </c>
      <c r="L552" s="2">
        <v>29</v>
      </c>
      <c r="M552" s="2">
        <v>29</v>
      </c>
      <c r="N552" s="2">
        <v>3</v>
      </c>
      <c r="O552" s="3">
        <v>2019293</v>
      </c>
      <c r="P552" s="2">
        <v>10986</v>
      </c>
      <c r="Q552" s="2">
        <v>1</v>
      </c>
      <c r="R552" s="3">
        <v>109861</v>
      </c>
      <c r="AA552" s="2">
        <v>530</v>
      </c>
      <c r="AF552" s="2" t="s">
        <v>54</v>
      </c>
      <c r="AR552" s="2" t="s">
        <v>55</v>
      </c>
      <c r="AS552" s="4">
        <v>43663</v>
      </c>
      <c r="AU552" s="2" t="s">
        <v>55</v>
      </c>
      <c r="AV552" s="4">
        <v>43759</v>
      </c>
    </row>
    <row r="553" spans="1:48" x14ac:dyDescent="0.35">
      <c r="A553" s="2">
        <v>69899</v>
      </c>
      <c r="B553" s="2">
        <v>2019</v>
      </c>
      <c r="C553" s="2">
        <v>552</v>
      </c>
      <c r="D553" s="2" t="s">
        <v>50</v>
      </c>
      <c r="E553" s="2" t="s">
        <v>51</v>
      </c>
      <c r="F553" s="2" t="s">
        <v>52</v>
      </c>
      <c r="G553" s="2" t="s">
        <v>53</v>
      </c>
      <c r="K553" s="4">
        <v>43663</v>
      </c>
      <c r="L553" s="2">
        <v>29</v>
      </c>
      <c r="M553" s="2">
        <v>29</v>
      </c>
      <c r="N553" s="2">
        <v>3</v>
      </c>
      <c r="O553" s="3">
        <v>2019293</v>
      </c>
      <c r="P553" s="2">
        <v>10986</v>
      </c>
      <c r="Q553" s="2">
        <v>2</v>
      </c>
      <c r="R553" s="3">
        <v>109862</v>
      </c>
      <c r="AA553" s="2">
        <v>500</v>
      </c>
      <c r="AF553" s="2" t="s">
        <v>54</v>
      </c>
      <c r="AR553" s="2" t="s">
        <v>55</v>
      </c>
      <c r="AS553" s="4">
        <v>43663</v>
      </c>
      <c r="AU553" s="2" t="s">
        <v>55</v>
      </c>
      <c r="AV553" s="4">
        <v>43759</v>
      </c>
    </row>
    <row r="554" spans="1:48" x14ac:dyDescent="0.35">
      <c r="A554" s="2">
        <v>69900</v>
      </c>
      <c r="B554" s="2">
        <v>2019</v>
      </c>
      <c r="C554" s="2">
        <v>553</v>
      </c>
      <c r="D554" s="2" t="s">
        <v>50</v>
      </c>
      <c r="E554" s="2" t="s">
        <v>51</v>
      </c>
      <c r="F554" s="2" t="s">
        <v>52</v>
      </c>
      <c r="G554" s="2" t="s">
        <v>53</v>
      </c>
      <c r="K554" s="4">
        <v>43663</v>
      </c>
      <c r="L554" s="2">
        <v>29</v>
      </c>
      <c r="M554" s="2">
        <v>29</v>
      </c>
      <c r="N554" s="2">
        <v>3</v>
      </c>
      <c r="O554" s="3">
        <v>2019293</v>
      </c>
      <c r="P554" s="2">
        <v>10986</v>
      </c>
      <c r="Q554" s="2">
        <v>3</v>
      </c>
      <c r="R554" s="3">
        <v>109863</v>
      </c>
      <c r="AA554" s="2">
        <v>490</v>
      </c>
      <c r="AF554" s="2" t="s">
        <v>54</v>
      </c>
      <c r="AR554" s="2" t="s">
        <v>55</v>
      </c>
      <c r="AS554" s="4">
        <v>43663</v>
      </c>
      <c r="AU554" s="2" t="s">
        <v>55</v>
      </c>
      <c r="AV554" s="4">
        <v>43759</v>
      </c>
    </row>
    <row r="555" spans="1:48" x14ac:dyDescent="0.35">
      <c r="A555" s="2">
        <v>69901</v>
      </c>
      <c r="B555" s="2">
        <v>2019</v>
      </c>
      <c r="C555" s="2">
        <v>554</v>
      </c>
      <c r="D555" s="2" t="s">
        <v>50</v>
      </c>
      <c r="E555" s="2" t="s">
        <v>51</v>
      </c>
      <c r="F555" s="2" t="s">
        <v>52</v>
      </c>
      <c r="G555" s="2" t="s">
        <v>53</v>
      </c>
      <c r="K555" s="4">
        <v>43663</v>
      </c>
      <c r="L555" s="2">
        <v>29</v>
      </c>
      <c r="M555" s="2">
        <v>29</v>
      </c>
      <c r="N555" s="2">
        <v>3</v>
      </c>
      <c r="O555" s="3">
        <v>2019293</v>
      </c>
      <c r="P555" s="2">
        <v>10986</v>
      </c>
      <c r="Q555" s="2">
        <v>4</v>
      </c>
      <c r="R555" s="3">
        <v>109864</v>
      </c>
      <c r="AA555" s="2">
        <v>410</v>
      </c>
      <c r="AF555" s="2" t="s">
        <v>54</v>
      </c>
      <c r="AR555" s="2" t="s">
        <v>55</v>
      </c>
      <c r="AS555" s="4">
        <v>43663</v>
      </c>
      <c r="AU555" s="2" t="s">
        <v>55</v>
      </c>
      <c r="AV555" s="4">
        <v>43759</v>
      </c>
    </row>
    <row r="556" spans="1:48" x14ac:dyDescent="0.35">
      <c r="A556" s="2">
        <v>69902</v>
      </c>
      <c r="B556" s="2">
        <v>2019</v>
      </c>
      <c r="C556" s="2">
        <v>555</v>
      </c>
      <c r="D556" s="2" t="s">
        <v>50</v>
      </c>
      <c r="E556" s="2" t="s">
        <v>51</v>
      </c>
      <c r="F556" s="2" t="s">
        <v>52</v>
      </c>
      <c r="G556" s="2" t="s">
        <v>53</v>
      </c>
      <c r="K556" s="4">
        <v>43663</v>
      </c>
      <c r="L556" s="2">
        <v>29</v>
      </c>
      <c r="M556" s="2">
        <v>29</v>
      </c>
      <c r="N556" s="2">
        <v>3</v>
      </c>
      <c r="O556" s="3">
        <v>2019293</v>
      </c>
      <c r="P556" s="2">
        <v>10986</v>
      </c>
      <c r="Q556" s="2">
        <v>5</v>
      </c>
      <c r="R556" s="3">
        <v>109865</v>
      </c>
      <c r="AA556" s="2">
        <v>520</v>
      </c>
      <c r="AF556" s="2" t="s">
        <v>54</v>
      </c>
      <c r="AR556" s="2" t="s">
        <v>55</v>
      </c>
      <c r="AS556" s="4">
        <v>43663</v>
      </c>
      <c r="AU556" s="2" t="s">
        <v>55</v>
      </c>
      <c r="AV556" s="4">
        <v>43759</v>
      </c>
    </row>
    <row r="557" spans="1:48" x14ac:dyDescent="0.35">
      <c r="A557" s="2">
        <v>69903</v>
      </c>
      <c r="B557" s="2">
        <v>2019</v>
      </c>
      <c r="C557" s="2">
        <v>556</v>
      </c>
      <c r="D557" s="2" t="s">
        <v>50</v>
      </c>
      <c r="E557" s="2" t="s">
        <v>51</v>
      </c>
      <c r="F557" s="2" t="s">
        <v>52</v>
      </c>
      <c r="G557" s="2" t="s">
        <v>53</v>
      </c>
      <c r="K557" s="4">
        <v>43663</v>
      </c>
      <c r="L557" s="2">
        <v>29</v>
      </c>
      <c r="M557" s="2">
        <v>29</v>
      </c>
      <c r="N557" s="2">
        <v>3</v>
      </c>
      <c r="O557" s="3">
        <v>2019293</v>
      </c>
      <c r="P557" s="2">
        <v>10986</v>
      </c>
      <c r="Q557" s="2">
        <v>6</v>
      </c>
      <c r="R557" s="3">
        <v>109866</v>
      </c>
      <c r="AA557" s="2">
        <v>525</v>
      </c>
      <c r="AF557" s="2" t="s">
        <v>54</v>
      </c>
      <c r="AR557" s="2" t="s">
        <v>55</v>
      </c>
      <c r="AS557" s="4">
        <v>43663</v>
      </c>
      <c r="AU557" s="2" t="s">
        <v>55</v>
      </c>
      <c r="AV557" s="4">
        <v>43759</v>
      </c>
    </row>
    <row r="558" spans="1:48" x14ac:dyDescent="0.35">
      <c r="A558" s="2">
        <v>69904</v>
      </c>
      <c r="B558" s="2">
        <v>2019</v>
      </c>
      <c r="C558" s="2">
        <v>557</v>
      </c>
      <c r="D558" s="2" t="s">
        <v>50</v>
      </c>
      <c r="E558" s="2" t="s">
        <v>51</v>
      </c>
      <c r="F558" s="2" t="s">
        <v>52</v>
      </c>
      <c r="G558" s="2" t="s">
        <v>53</v>
      </c>
      <c r="K558" s="4">
        <v>43663</v>
      </c>
      <c r="L558" s="2">
        <v>29</v>
      </c>
      <c r="M558" s="2">
        <v>29</v>
      </c>
      <c r="N558" s="2">
        <v>3</v>
      </c>
      <c r="O558" s="3">
        <v>2019293</v>
      </c>
      <c r="P558" s="2">
        <v>10986</v>
      </c>
      <c r="Q558" s="2">
        <v>7</v>
      </c>
      <c r="R558" s="3">
        <v>109867</v>
      </c>
      <c r="AA558" s="2">
        <v>505</v>
      </c>
      <c r="AF558" s="2" t="s">
        <v>54</v>
      </c>
      <c r="AR558" s="2" t="s">
        <v>55</v>
      </c>
      <c r="AS558" s="4">
        <v>43663</v>
      </c>
      <c r="AU558" s="2" t="s">
        <v>55</v>
      </c>
      <c r="AV558" s="4">
        <v>43759</v>
      </c>
    </row>
    <row r="559" spans="1:48" x14ac:dyDescent="0.35">
      <c r="A559" s="2">
        <v>69905</v>
      </c>
      <c r="B559" s="2">
        <v>2019</v>
      </c>
      <c r="C559" s="2">
        <v>558</v>
      </c>
      <c r="D559" s="2" t="s">
        <v>50</v>
      </c>
      <c r="E559" s="2" t="s">
        <v>51</v>
      </c>
      <c r="F559" s="2" t="s">
        <v>52</v>
      </c>
      <c r="G559" s="2" t="s">
        <v>53</v>
      </c>
      <c r="K559" s="4">
        <v>43663</v>
      </c>
      <c r="L559" s="2">
        <v>29</v>
      </c>
      <c r="M559" s="2">
        <v>29</v>
      </c>
      <c r="N559" s="2">
        <v>3</v>
      </c>
      <c r="O559" s="3">
        <v>2019293</v>
      </c>
      <c r="P559" s="2">
        <v>10986</v>
      </c>
      <c r="Q559" s="2">
        <v>8</v>
      </c>
      <c r="R559" s="3">
        <v>109868</v>
      </c>
      <c r="AA559" s="2">
        <v>500</v>
      </c>
      <c r="AF559" s="2" t="s">
        <v>54</v>
      </c>
      <c r="AR559" s="2" t="s">
        <v>55</v>
      </c>
      <c r="AS559" s="4">
        <v>43663</v>
      </c>
      <c r="AU559" s="2" t="s">
        <v>55</v>
      </c>
      <c r="AV559" s="4">
        <v>43759</v>
      </c>
    </row>
    <row r="560" spans="1:48" x14ac:dyDescent="0.35">
      <c r="A560" s="2">
        <v>69906</v>
      </c>
      <c r="B560" s="2">
        <v>2019</v>
      </c>
      <c r="C560" s="2">
        <v>559</v>
      </c>
      <c r="D560" s="2" t="s">
        <v>50</v>
      </c>
      <c r="E560" s="2" t="s">
        <v>51</v>
      </c>
      <c r="F560" s="2" t="s">
        <v>52</v>
      </c>
      <c r="G560" s="2" t="s">
        <v>53</v>
      </c>
      <c r="K560" s="4">
        <v>43663</v>
      </c>
      <c r="L560" s="2">
        <v>29</v>
      </c>
      <c r="M560" s="2">
        <v>29</v>
      </c>
      <c r="N560" s="2">
        <v>3</v>
      </c>
      <c r="O560" s="3">
        <v>2019293</v>
      </c>
      <c r="P560" s="2">
        <v>10986</v>
      </c>
      <c r="Q560" s="2">
        <v>9</v>
      </c>
      <c r="R560" s="3">
        <v>109869</v>
      </c>
      <c r="AA560" s="2">
        <v>490</v>
      </c>
      <c r="AF560" s="2" t="s">
        <v>54</v>
      </c>
      <c r="AR560" s="2" t="s">
        <v>55</v>
      </c>
      <c r="AS560" s="4">
        <v>43663</v>
      </c>
      <c r="AU560" s="2" t="s">
        <v>55</v>
      </c>
      <c r="AV560" s="4">
        <v>43759</v>
      </c>
    </row>
    <row r="561" spans="1:48" x14ac:dyDescent="0.35">
      <c r="A561" s="2">
        <v>69907</v>
      </c>
      <c r="B561" s="2">
        <v>2019</v>
      </c>
      <c r="C561" s="2">
        <v>560</v>
      </c>
      <c r="D561" s="2" t="s">
        <v>50</v>
      </c>
      <c r="E561" s="2" t="s">
        <v>51</v>
      </c>
      <c r="F561" s="2" t="s">
        <v>52</v>
      </c>
      <c r="G561" s="2" t="s">
        <v>53</v>
      </c>
      <c r="K561" s="4">
        <v>43663</v>
      </c>
      <c r="L561" s="2">
        <v>29</v>
      </c>
      <c r="M561" s="2">
        <v>29</v>
      </c>
      <c r="N561" s="2">
        <v>3</v>
      </c>
      <c r="O561" s="3">
        <v>2019293</v>
      </c>
      <c r="P561" s="2">
        <v>10986</v>
      </c>
      <c r="Q561" s="2">
        <v>10</v>
      </c>
      <c r="R561" s="3">
        <v>1098610</v>
      </c>
      <c r="AA561" s="2">
        <v>510</v>
      </c>
      <c r="AF561" s="2" t="s">
        <v>54</v>
      </c>
      <c r="AR561" s="2" t="s">
        <v>55</v>
      </c>
      <c r="AS561" s="4">
        <v>43663</v>
      </c>
      <c r="AU561" s="2" t="s">
        <v>55</v>
      </c>
      <c r="AV561" s="4">
        <v>43759</v>
      </c>
    </row>
    <row r="562" spans="1:48" x14ac:dyDescent="0.35">
      <c r="A562" s="2">
        <v>69908</v>
      </c>
      <c r="B562" s="2">
        <v>2019</v>
      </c>
      <c r="C562" s="2">
        <v>561</v>
      </c>
      <c r="D562" s="2" t="s">
        <v>50</v>
      </c>
      <c r="E562" s="2" t="s">
        <v>51</v>
      </c>
      <c r="F562" s="2" t="s">
        <v>52</v>
      </c>
      <c r="G562" s="2" t="s">
        <v>53</v>
      </c>
      <c r="K562" s="4">
        <v>43663</v>
      </c>
      <c r="L562" s="2">
        <v>29</v>
      </c>
      <c r="M562" s="2">
        <v>29</v>
      </c>
      <c r="N562" s="2">
        <v>3</v>
      </c>
      <c r="O562" s="3">
        <v>2019293</v>
      </c>
      <c r="P562" s="2">
        <v>10987</v>
      </c>
      <c r="Q562" s="2">
        <v>1</v>
      </c>
      <c r="R562" s="3">
        <v>109871</v>
      </c>
      <c r="AA562" s="2">
        <v>510</v>
      </c>
      <c r="AF562" s="2" t="s">
        <v>54</v>
      </c>
      <c r="AR562" s="2" t="s">
        <v>55</v>
      </c>
      <c r="AS562" s="4">
        <v>43663</v>
      </c>
      <c r="AU562" s="2" t="s">
        <v>55</v>
      </c>
      <c r="AV562" s="4">
        <v>43759</v>
      </c>
    </row>
    <row r="563" spans="1:48" x14ac:dyDescent="0.35">
      <c r="A563" s="2">
        <v>69909</v>
      </c>
      <c r="B563" s="2">
        <v>2019</v>
      </c>
      <c r="C563" s="2">
        <v>562</v>
      </c>
      <c r="D563" s="2" t="s">
        <v>50</v>
      </c>
      <c r="E563" s="2" t="s">
        <v>51</v>
      </c>
      <c r="F563" s="2" t="s">
        <v>52</v>
      </c>
      <c r="G563" s="2" t="s">
        <v>53</v>
      </c>
      <c r="K563" s="4">
        <v>43663</v>
      </c>
      <c r="L563" s="2">
        <v>29</v>
      </c>
      <c r="M563" s="2">
        <v>29</v>
      </c>
      <c r="N563" s="2">
        <v>3</v>
      </c>
      <c r="O563" s="3">
        <v>2019293</v>
      </c>
      <c r="P563" s="2">
        <v>10987</v>
      </c>
      <c r="Q563" s="2">
        <v>2</v>
      </c>
      <c r="R563" s="3">
        <v>109872</v>
      </c>
      <c r="AA563" s="2">
        <v>460</v>
      </c>
      <c r="AF563" s="2" t="s">
        <v>54</v>
      </c>
      <c r="AR563" s="2" t="s">
        <v>55</v>
      </c>
      <c r="AS563" s="4">
        <v>43663</v>
      </c>
      <c r="AU563" s="2" t="s">
        <v>55</v>
      </c>
      <c r="AV563" s="4">
        <v>43759</v>
      </c>
    </row>
    <row r="564" spans="1:48" x14ac:dyDescent="0.35">
      <c r="A564" s="2">
        <v>69910</v>
      </c>
      <c r="B564" s="2">
        <v>2019</v>
      </c>
      <c r="C564" s="2">
        <v>563</v>
      </c>
      <c r="D564" s="2" t="s">
        <v>50</v>
      </c>
      <c r="E564" s="2" t="s">
        <v>51</v>
      </c>
      <c r="F564" s="2" t="s">
        <v>52</v>
      </c>
      <c r="G564" s="2" t="s">
        <v>53</v>
      </c>
      <c r="K564" s="4">
        <v>43663</v>
      </c>
      <c r="L564" s="2">
        <v>29</v>
      </c>
      <c r="M564" s="2">
        <v>29</v>
      </c>
      <c r="N564" s="2">
        <v>3</v>
      </c>
      <c r="O564" s="3">
        <v>2019293</v>
      </c>
      <c r="P564" s="2">
        <v>10987</v>
      </c>
      <c r="Q564" s="2">
        <v>3</v>
      </c>
      <c r="R564" s="3">
        <v>109873</v>
      </c>
      <c r="AA564" s="2">
        <v>485</v>
      </c>
      <c r="AF564" s="2" t="s">
        <v>54</v>
      </c>
      <c r="AR564" s="2" t="s">
        <v>55</v>
      </c>
      <c r="AS564" s="4">
        <v>43663</v>
      </c>
      <c r="AU564" s="2" t="s">
        <v>55</v>
      </c>
      <c r="AV564" s="4">
        <v>43759</v>
      </c>
    </row>
    <row r="565" spans="1:48" x14ac:dyDescent="0.35">
      <c r="A565" s="2">
        <v>69911</v>
      </c>
      <c r="B565" s="2">
        <v>2019</v>
      </c>
      <c r="C565" s="2">
        <v>564</v>
      </c>
      <c r="D565" s="2" t="s">
        <v>50</v>
      </c>
      <c r="E565" s="2" t="s">
        <v>51</v>
      </c>
      <c r="F565" s="2" t="s">
        <v>52</v>
      </c>
      <c r="G565" s="2" t="s">
        <v>53</v>
      </c>
      <c r="K565" s="4">
        <v>43663</v>
      </c>
      <c r="L565" s="2">
        <v>29</v>
      </c>
      <c r="M565" s="2">
        <v>29</v>
      </c>
      <c r="N565" s="2">
        <v>3</v>
      </c>
      <c r="O565" s="3">
        <v>2019293</v>
      </c>
      <c r="P565" s="2">
        <v>10987</v>
      </c>
      <c r="Q565" s="2">
        <v>4</v>
      </c>
      <c r="R565" s="3">
        <v>109874</v>
      </c>
      <c r="AA565" s="2">
        <v>510</v>
      </c>
      <c r="AF565" s="2" t="s">
        <v>54</v>
      </c>
      <c r="AR565" s="2" t="s">
        <v>55</v>
      </c>
      <c r="AS565" s="4">
        <v>43663</v>
      </c>
      <c r="AU565" s="2" t="s">
        <v>55</v>
      </c>
      <c r="AV565" s="4">
        <v>43759</v>
      </c>
    </row>
    <row r="566" spans="1:48" x14ac:dyDescent="0.35">
      <c r="A566" s="2">
        <v>69912</v>
      </c>
      <c r="B566" s="2">
        <v>2019</v>
      </c>
      <c r="C566" s="2">
        <v>565</v>
      </c>
      <c r="D566" s="2" t="s">
        <v>50</v>
      </c>
      <c r="E566" s="2" t="s">
        <v>51</v>
      </c>
      <c r="F566" s="2" t="s">
        <v>52</v>
      </c>
      <c r="G566" s="2" t="s">
        <v>53</v>
      </c>
      <c r="K566" s="4">
        <v>43663</v>
      </c>
      <c r="L566" s="2">
        <v>29</v>
      </c>
      <c r="M566" s="2">
        <v>29</v>
      </c>
      <c r="N566" s="2">
        <v>3</v>
      </c>
      <c r="O566" s="3">
        <v>2019293</v>
      </c>
      <c r="P566" s="2">
        <v>10987</v>
      </c>
      <c r="Q566" s="2">
        <v>5</v>
      </c>
      <c r="R566" s="3">
        <v>109875</v>
      </c>
      <c r="AA566" s="2">
        <v>480</v>
      </c>
      <c r="AF566" s="2" t="s">
        <v>54</v>
      </c>
      <c r="AR566" s="2" t="s">
        <v>55</v>
      </c>
      <c r="AS566" s="4">
        <v>43663</v>
      </c>
      <c r="AU566" s="2" t="s">
        <v>55</v>
      </c>
      <c r="AV566" s="4">
        <v>43759</v>
      </c>
    </row>
    <row r="567" spans="1:48" x14ac:dyDescent="0.35">
      <c r="A567" s="2">
        <v>69913</v>
      </c>
      <c r="B567" s="2">
        <v>2019</v>
      </c>
      <c r="C567" s="2">
        <v>566</v>
      </c>
      <c r="D567" s="2" t="s">
        <v>50</v>
      </c>
      <c r="E567" s="2" t="s">
        <v>51</v>
      </c>
      <c r="F567" s="2" t="s">
        <v>52</v>
      </c>
      <c r="G567" s="2" t="s">
        <v>53</v>
      </c>
      <c r="K567" s="4">
        <v>43663</v>
      </c>
      <c r="L567" s="2">
        <v>29</v>
      </c>
      <c r="M567" s="2">
        <v>29</v>
      </c>
      <c r="N567" s="2">
        <v>3</v>
      </c>
      <c r="O567" s="3">
        <v>2019293</v>
      </c>
      <c r="P567" s="2">
        <v>10987</v>
      </c>
      <c r="Q567" s="2">
        <v>6</v>
      </c>
      <c r="R567" s="3">
        <v>109876</v>
      </c>
      <c r="AA567" s="2">
        <v>530</v>
      </c>
      <c r="AF567" s="2" t="s">
        <v>54</v>
      </c>
      <c r="AR567" s="2" t="s">
        <v>55</v>
      </c>
      <c r="AS567" s="4">
        <v>43663</v>
      </c>
      <c r="AU567" s="2" t="s">
        <v>55</v>
      </c>
      <c r="AV567" s="4">
        <v>43759</v>
      </c>
    </row>
    <row r="568" spans="1:48" x14ac:dyDescent="0.35">
      <c r="A568" s="2">
        <v>69914</v>
      </c>
      <c r="B568" s="2">
        <v>2019</v>
      </c>
      <c r="C568" s="2">
        <v>567</v>
      </c>
      <c r="D568" s="2" t="s">
        <v>50</v>
      </c>
      <c r="E568" s="2" t="s">
        <v>51</v>
      </c>
      <c r="F568" s="2" t="s">
        <v>52</v>
      </c>
      <c r="G568" s="2" t="s">
        <v>53</v>
      </c>
      <c r="K568" s="4">
        <v>43663</v>
      </c>
      <c r="L568" s="2">
        <v>29</v>
      </c>
      <c r="M568" s="2">
        <v>29</v>
      </c>
      <c r="N568" s="2">
        <v>3</v>
      </c>
      <c r="O568" s="3">
        <v>2019293</v>
      </c>
      <c r="P568" s="2">
        <v>10987</v>
      </c>
      <c r="Q568" s="2">
        <v>7</v>
      </c>
      <c r="R568" s="3">
        <v>109877</v>
      </c>
      <c r="AA568" s="2">
        <v>480</v>
      </c>
      <c r="AF568" s="2" t="s">
        <v>54</v>
      </c>
      <c r="AR568" s="2" t="s">
        <v>55</v>
      </c>
      <c r="AS568" s="4">
        <v>43663</v>
      </c>
      <c r="AU568" s="2" t="s">
        <v>55</v>
      </c>
      <c r="AV568" s="4">
        <v>43759</v>
      </c>
    </row>
    <row r="569" spans="1:48" x14ac:dyDescent="0.35">
      <c r="A569" s="2">
        <v>69915</v>
      </c>
      <c r="B569" s="2">
        <v>2019</v>
      </c>
      <c r="C569" s="2">
        <v>568</v>
      </c>
      <c r="D569" s="2" t="s">
        <v>50</v>
      </c>
      <c r="E569" s="2" t="s">
        <v>51</v>
      </c>
      <c r="F569" s="2" t="s">
        <v>52</v>
      </c>
      <c r="G569" s="2" t="s">
        <v>53</v>
      </c>
      <c r="K569" s="4">
        <v>43663</v>
      </c>
      <c r="L569" s="2">
        <v>29</v>
      </c>
      <c r="M569" s="2">
        <v>29</v>
      </c>
      <c r="N569" s="2">
        <v>3</v>
      </c>
      <c r="O569" s="3">
        <v>2019293</v>
      </c>
      <c r="P569" s="2">
        <v>10987</v>
      </c>
      <c r="Q569" s="2">
        <v>8</v>
      </c>
      <c r="R569" s="3">
        <v>109878</v>
      </c>
      <c r="AA569" s="2">
        <v>485</v>
      </c>
      <c r="AF569" s="2" t="s">
        <v>54</v>
      </c>
      <c r="AR569" s="2" t="s">
        <v>55</v>
      </c>
      <c r="AS569" s="4">
        <v>43663</v>
      </c>
      <c r="AU569" s="2" t="s">
        <v>55</v>
      </c>
      <c r="AV569" s="4">
        <v>43759</v>
      </c>
    </row>
    <row r="570" spans="1:48" x14ac:dyDescent="0.35">
      <c r="A570" s="2">
        <v>69916</v>
      </c>
      <c r="B570" s="2">
        <v>2019</v>
      </c>
      <c r="C570" s="2">
        <v>569</v>
      </c>
      <c r="D570" s="2" t="s">
        <v>50</v>
      </c>
      <c r="E570" s="2" t="s">
        <v>51</v>
      </c>
      <c r="F570" s="2" t="s">
        <v>52</v>
      </c>
      <c r="G570" s="2" t="s">
        <v>53</v>
      </c>
      <c r="K570" s="4">
        <v>43663</v>
      </c>
      <c r="L570" s="2">
        <v>29</v>
      </c>
      <c r="M570" s="2">
        <v>29</v>
      </c>
      <c r="N570" s="2">
        <v>3</v>
      </c>
      <c r="O570" s="3">
        <v>2019293</v>
      </c>
      <c r="P570" s="2">
        <v>10987</v>
      </c>
      <c r="Q570" s="2">
        <v>9</v>
      </c>
      <c r="R570" s="3">
        <v>109879</v>
      </c>
      <c r="AA570" s="2">
        <v>500</v>
      </c>
      <c r="AF570" s="2" t="s">
        <v>54</v>
      </c>
      <c r="AR570" s="2" t="s">
        <v>55</v>
      </c>
      <c r="AS570" s="4">
        <v>43663</v>
      </c>
      <c r="AU570" s="2" t="s">
        <v>55</v>
      </c>
      <c r="AV570" s="4">
        <v>43759</v>
      </c>
    </row>
    <row r="571" spans="1:48" x14ac:dyDescent="0.35">
      <c r="A571" s="2">
        <v>69917</v>
      </c>
      <c r="B571" s="2">
        <v>2019</v>
      </c>
      <c r="C571" s="2">
        <v>570</v>
      </c>
      <c r="D571" s="2" t="s">
        <v>50</v>
      </c>
      <c r="E571" s="2" t="s">
        <v>51</v>
      </c>
      <c r="F571" s="2" t="s">
        <v>52</v>
      </c>
      <c r="G571" s="2" t="s">
        <v>53</v>
      </c>
      <c r="K571" s="4">
        <v>43663</v>
      </c>
      <c r="L571" s="2">
        <v>29</v>
      </c>
      <c r="M571" s="2">
        <v>29</v>
      </c>
      <c r="N571" s="2">
        <v>3</v>
      </c>
      <c r="O571" s="3">
        <v>2019293</v>
      </c>
      <c r="P571" s="2">
        <v>10987</v>
      </c>
      <c r="Q571" s="2">
        <v>10</v>
      </c>
      <c r="R571" s="3">
        <v>1098710</v>
      </c>
      <c r="AA571" s="2">
        <v>470</v>
      </c>
      <c r="AF571" s="2" t="s">
        <v>54</v>
      </c>
      <c r="AR571" s="2" t="s">
        <v>55</v>
      </c>
      <c r="AS571" s="4">
        <v>43663</v>
      </c>
      <c r="AU571" s="2" t="s">
        <v>55</v>
      </c>
      <c r="AV571" s="4">
        <v>43759</v>
      </c>
    </row>
    <row r="572" spans="1:48" x14ac:dyDescent="0.35">
      <c r="A572" s="2">
        <v>69918</v>
      </c>
      <c r="B572" s="2">
        <v>2019</v>
      </c>
      <c r="C572" s="2">
        <v>571</v>
      </c>
      <c r="D572" s="2" t="s">
        <v>50</v>
      </c>
      <c r="E572" s="2" t="s">
        <v>51</v>
      </c>
      <c r="F572" s="2" t="s">
        <v>52</v>
      </c>
      <c r="G572" s="2" t="s">
        <v>53</v>
      </c>
      <c r="K572" s="4">
        <v>43664</v>
      </c>
      <c r="L572" s="2">
        <v>29</v>
      </c>
      <c r="M572" s="2">
        <v>29</v>
      </c>
      <c r="N572" s="2">
        <v>4</v>
      </c>
      <c r="O572" s="3">
        <v>2019294</v>
      </c>
      <c r="P572" s="2">
        <v>10988</v>
      </c>
      <c r="Q572" s="2">
        <v>1</v>
      </c>
      <c r="R572" s="3">
        <v>109881</v>
      </c>
      <c r="AA572" s="2">
        <v>460</v>
      </c>
      <c r="AF572" s="2" t="s">
        <v>54</v>
      </c>
      <c r="AR572" s="2" t="s">
        <v>57</v>
      </c>
      <c r="AS572" s="4">
        <v>43664</v>
      </c>
      <c r="AU572" s="2" t="s">
        <v>55</v>
      </c>
      <c r="AV572" s="4">
        <v>43759</v>
      </c>
    </row>
    <row r="573" spans="1:48" x14ac:dyDescent="0.35">
      <c r="A573" s="2">
        <v>69919</v>
      </c>
      <c r="B573" s="2">
        <v>2019</v>
      </c>
      <c r="C573" s="2">
        <v>572</v>
      </c>
      <c r="D573" s="2" t="s">
        <v>50</v>
      </c>
      <c r="E573" s="2" t="s">
        <v>51</v>
      </c>
      <c r="F573" s="2" t="s">
        <v>52</v>
      </c>
      <c r="G573" s="2" t="s">
        <v>53</v>
      </c>
      <c r="K573" s="4">
        <v>43664</v>
      </c>
      <c r="L573" s="2">
        <v>29</v>
      </c>
      <c r="M573" s="2">
        <v>29</v>
      </c>
      <c r="N573" s="2">
        <v>4</v>
      </c>
      <c r="O573" s="3">
        <v>2019294</v>
      </c>
      <c r="P573" s="2">
        <v>10988</v>
      </c>
      <c r="Q573" s="2">
        <v>2</v>
      </c>
      <c r="R573" s="3">
        <v>109882</v>
      </c>
      <c r="AA573" s="2">
        <v>435</v>
      </c>
      <c r="AF573" s="2" t="s">
        <v>54</v>
      </c>
      <c r="AR573" s="2" t="s">
        <v>57</v>
      </c>
      <c r="AS573" s="4">
        <v>43664</v>
      </c>
      <c r="AU573" s="2" t="s">
        <v>55</v>
      </c>
      <c r="AV573" s="4">
        <v>43759</v>
      </c>
    </row>
    <row r="574" spans="1:48" x14ac:dyDescent="0.35">
      <c r="A574" s="2">
        <v>69920</v>
      </c>
      <c r="B574" s="2">
        <v>2019</v>
      </c>
      <c r="C574" s="2">
        <v>573</v>
      </c>
      <c r="D574" s="2" t="s">
        <v>50</v>
      </c>
      <c r="E574" s="2" t="s">
        <v>51</v>
      </c>
      <c r="F574" s="2" t="s">
        <v>52</v>
      </c>
      <c r="G574" s="2" t="s">
        <v>53</v>
      </c>
      <c r="K574" s="4">
        <v>43664</v>
      </c>
      <c r="L574" s="2">
        <v>29</v>
      </c>
      <c r="M574" s="2">
        <v>29</v>
      </c>
      <c r="N574" s="2">
        <v>4</v>
      </c>
      <c r="O574" s="3">
        <v>2019294</v>
      </c>
      <c r="P574" s="2">
        <v>10988</v>
      </c>
      <c r="Q574" s="2">
        <v>3</v>
      </c>
      <c r="R574" s="3">
        <v>109883</v>
      </c>
      <c r="AA574" s="2">
        <v>480</v>
      </c>
      <c r="AF574" s="2" t="s">
        <v>54</v>
      </c>
      <c r="AR574" s="2" t="s">
        <v>57</v>
      </c>
      <c r="AS574" s="4">
        <v>43664</v>
      </c>
      <c r="AU574" s="2" t="s">
        <v>55</v>
      </c>
      <c r="AV574" s="4">
        <v>43759</v>
      </c>
    </row>
    <row r="575" spans="1:48" x14ac:dyDescent="0.35">
      <c r="A575" s="2">
        <v>69921</v>
      </c>
      <c r="B575" s="2">
        <v>2019</v>
      </c>
      <c r="C575" s="2">
        <v>574</v>
      </c>
      <c r="D575" s="2" t="s">
        <v>50</v>
      </c>
      <c r="E575" s="2" t="s">
        <v>51</v>
      </c>
      <c r="F575" s="2" t="s">
        <v>52</v>
      </c>
      <c r="G575" s="2" t="s">
        <v>53</v>
      </c>
      <c r="K575" s="4">
        <v>43664</v>
      </c>
      <c r="L575" s="2">
        <v>29</v>
      </c>
      <c r="M575" s="2">
        <v>29</v>
      </c>
      <c r="N575" s="2">
        <v>4</v>
      </c>
      <c r="O575" s="3">
        <v>2019294</v>
      </c>
      <c r="P575" s="2">
        <v>10988</v>
      </c>
      <c r="Q575" s="2">
        <v>4</v>
      </c>
      <c r="R575" s="3">
        <v>109884</v>
      </c>
      <c r="AA575" s="2">
        <v>505</v>
      </c>
      <c r="AF575" s="2" t="s">
        <v>54</v>
      </c>
      <c r="AR575" s="2" t="s">
        <v>57</v>
      </c>
      <c r="AS575" s="4">
        <v>43664</v>
      </c>
      <c r="AU575" s="2" t="s">
        <v>55</v>
      </c>
      <c r="AV575" s="4">
        <v>43759</v>
      </c>
    </row>
    <row r="576" spans="1:48" x14ac:dyDescent="0.35">
      <c r="A576" s="2">
        <v>69922</v>
      </c>
      <c r="B576" s="2">
        <v>2019</v>
      </c>
      <c r="C576" s="2">
        <v>575</v>
      </c>
      <c r="D576" s="2" t="s">
        <v>50</v>
      </c>
      <c r="E576" s="2" t="s">
        <v>51</v>
      </c>
      <c r="F576" s="2" t="s">
        <v>52</v>
      </c>
      <c r="G576" s="2" t="s">
        <v>53</v>
      </c>
      <c r="K576" s="4">
        <v>43664</v>
      </c>
      <c r="L576" s="2">
        <v>29</v>
      </c>
      <c r="M576" s="2">
        <v>29</v>
      </c>
      <c r="N576" s="2">
        <v>4</v>
      </c>
      <c r="O576" s="3">
        <v>2019294</v>
      </c>
      <c r="P576" s="2">
        <v>10988</v>
      </c>
      <c r="Q576" s="2">
        <v>5</v>
      </c>
      <c r="R576" s="3">
        <v>109885</v>
      </c>
      <c r="AA576" s="2">
        <v>495</v>
      </c>
      <c r="AF576" s="2" t="s">
        <v>54</v>
      </c>
      <c r="AR576" s="2" t="s">
        <v>57</v>
      </c>
      <c r="AS576" s="4">
        <v>43664</v>
      </c>
      <c r="AU576" s="2" t="s">
        <v>55</v>
      </c>
      <c r="AV576" s="4">
        <v>43759</v>
      </c>
    </row>
    <row r="577" spans="1:48" x14ac:dyDescent="0.35">
      <c r="A577" s="2">
        <v>69923</v>
      </c>
      <c r="B577" s="2">
        <v>2019</v>
      </c>
      <c r="C577" s="2">
        <v>576</v>
      </c>
      <c r="D577" s="2" t="s">
        <v>50</v>
      </c>
      <c r="E577" s="2" t="s">
        <v>51</v>
      </c>
      <c r="F577" s="2" t="s">
        <v>52</v>
      </c>
      <c r="G577" s="2" t="s">
        <v>53</v>
      </c>
      <c r="K577" s="4">
        <v>43664</v>
      </c>
      <c r="L577" s="2">
        <v>29</v>
      </c>
      <c r="M577" s="2">
        <v>29</v>
      </c>
      <c r="N577" s="2">
        <v>4</v>
      </c>
      <c r="O577" s="3">
        <v>2019294</v>
      </c>
      <c r="P577" s="2">
        <v>10988</v>
      </c>
      <c r="Q577" s="2">
        <v>6</v>
      </c>
      <c r="R577" s="3">
        <v>109886</v>
      </c>
      <c r="AA577" s="2">
        <v>480</v>
      </c>
      <c r="AF577" s="2" t="s">
        <v>54</v>
      </c>
      <c r="AR577" s="2" t="s">
        <v>57</v>
      </c>
      <c r="AS577" s="4">
        <v>43664</v>
      </c>
      <c r="AU577" s="2" t="s">
        <v>55</v>
      </c>
      <c r="AV577" s="4">
        <v>43759</v>
      </c>
    </row>
    <row r="578" spans="1:48" x14ac:dyDescent="0.35">
      <c r="A578" s="2">
        <v>69924</v>
      </c>
      <c r="B578" s="2">
        <v>2019</v>
      </c>
      <c r="C578" s="2">
        <v>577</v>
      </c>
      <c r="D578" s="2" t="s">
        <v>50</v>
      </c>
      <c r="E578" s="2" t="s">
        <v>51</v>
      </c>
      <c r="F578" s="2" t="s">
        <v>52</v>
      </c>
      <c r="G578" s="2" t="s">
        <v>53</v>
      </c>
      <c r="K578" s="4">
        <v>43664</v>
      </c>
      <c r="L578" s="2">
        <v>29</v>
      </c>
      <c r="M578" s="2">
        <v>29</v>
      </c>
      <c r="N578" s="2">
        <v>4</v>
      </c>
      <c r="O578" s="3">
        <v>2019294</v>
      </c>
      <c r="P578" s="2">
        <v>10988</v>
      </c>
      <c r="Q578" s="2">
        <v>7</v>
      </c>
      <c r="R578" s="3">
        <v>109887</v>
      </c>
      <c r="AA578" s="2">
        <v>500</v>
      </c>
      <c r="AF578" s="2" t="s">
        <v>54</v>
      </c>
      <c r="AR578" s="2" t="s">
        <v>57</v>
      </c>
      <c r="AS578" s="4">
        <v>43664</v>
      </c>
      <c r="AU578" s="2" t="s">
        <v>55</v>
      </c>
      <c r="AV578" s="4">
        <v>43759</v>
      </c>
    </row>
    <row r="579" spans="1:48" x14ac:dyDescent="0.35">
      <c r="A579" s="2">
        <v>69925</v>
      </c>
      <c r="B579" s="2">
        <v>2019</v>
      </c>
      <c r="C579" s="2">
        <v>578</v>
      </c>
      <c r="D579" s="2" t="s">
        <v>50</v>
      </c>
      <c r="E579" s="2" t="s">
        <v>51</v>
      </c>
      <c r="F579" s="2" t="s">
        <v>52</v>
      </c>
      <c r="G579" s="2" t="s">
        <v>53</v>
      </c>
      <c r="K579" s="4">
        <v>43664</v>
      </c>
      <c r="L579" s="2">
        <v>29</v>
      </c>
      <c r="M579" s="2">
        <v>29</v>
      </c>
      <c r="N579" s="2">
        <v>4</v>
      </c>
      <c r="O579" s="3">
        <v>2019294</v>
      </c>
      <c r="P579" s="2">
        <v>10988</v>
      </c>
      <c r="Q579" s="2">
        <v>8</v>
      </c>
      <c r="R579" s="3">
        <v>109888</v>
      </c>
      <c r="AA579" s="2">
        <v>485</v>
      </c>
      <c r="AF579" s="2" t="s">
        <v>54</v>
      </c>
      <c r="AR579" s="2" t="s">
        <v>57</v>
      </c>
      <c r="AS579" s="4">
        <v>43664</v>
      </c>
      <c r="AU579" s="2" t="s">
        <v>55</v>
      </c>
      <c r="AV579" s="4">
        <v>43759</v>
      </c>
    </row>
    <row r="580" spans="1:48" x14ac:dyDescent="0.35">
      <c r="A580" s="2">
        <v>69926</v>
      </c>
      <c r="B580" s="2">
        <v>2019</v>
      </c>
      <c r="C580" s="2">
        <v>579</v>
      </c>
      <c r="D580" s="2" t="s">
        <v>50</v>
      </c>
      <c r="E580" s="2" t="s">
        <v>51</v>
      </c>
      <c r="F580" s="2" t="s">
        <v>52</v>
      </c>
      <c r="G580" s="2" t="s">
        <v>53</v>
      </c>
      <c r="K580" s="4">
        <v>43664</v>
      </c>
      <c r="L580" s="2">
        <v>29</v>
      </c>
      <c r="M580" s="2">
        <v>29</v>
      </c>
      <c r="N580" s="2">
        <v>4</v>
      </c>
      <c r="O580" s="3">
        <v>2019294</v>
      </c>
      <c r="P580" s="2">
        <v>10988</v>
      </c>
      <c r="Q580" s="2">
        <v>9</v>
      </c>
      <c r="R580" s="3">
        <v>109889</v>
      </c>
      <c r="AA580" s="2">
        <v>490</v>
      </c>
      <c r="AF580" s="2" t="s">
        <v>54</v>
      </c>
      <c r="AR580" s="2" t="s">
        <v>57</v>
      </c>
      <c r="AS580" s="4">
        <v>43664</v>
      </c>
      <c r="AU580" s="2" t="s">
        <v>55</v>
      </c>
      <c r="AV580" s="4">
        <v>43759</v>
      </c>
    </row>
    <row r="581" spans="1:48" x14ac:dyDescent="0.35">
      <c r="A581" s="2">
        <v>69927</v>
      </c>
      <c r="B581" s="2">
        <v>2019</v>
      </c>
      <c r="C581" s="2">
        <v>580</v>
      </c>
      <c r="D581" s="2" t="s">
        <v>50</v>
      </c>
      <c r="E581" s="2" t="s">
        <v>51</v>
      </c>
      <c r="F581" s="2" t="s">
        <v>52</v>
      </c>
      <c r="G581" s="2" t="s">
        <v>53</v>
      </c>
      <c r="K581" s="4">
        <v>43664</v>
      </c>
      <c r="L581" s="2">
        <v>29</v>
      </c>
      <c r="M581" s="2">
        <v>29</v>
      </c>
      <c r="N581" s="2">
        <v>4</v>
      </c>
      <c r="O581" s="3">
        <v>2019294</v>
      </c>
      <c r="P581" s="2">
        <v>10988</v>
      </c>
      <c r="Q581" s="2">
        <v>10</v>
      </c>
      <c r="R581" s="3">
        <v>1098810</v>
      </c>
      <c r="AA581" s="2">
        <v>520</v>
      </c>
      <c r="AF581" s="2" t="s">
        <v>54</v>
      </c>
      <c r="AR581" s="2" t="s">
        <v>57</v>
      </c>
      <c r="AS581" s="4">
        <v>43664</v>
      </c>
      <c r="AU581" s="2" t="s">
        <v>55</v>
      </c>
      <c r="AV581" s="4">
        <v>43759</v>
      </c>
    </row>
    <row r="582" spans="1:48" x14ac:dyDescent="0.35">
      <c r="A582" s="2">
        <v>69928</v>
      </c>
      <c r="B582" s="2">
        <v>2019</v>
      </c>
      <c r="C582" s="2">
        <v>581</v>
      </c>
      <c r="D582" s="2" t="s">
        <v>50</v>
      </c>
      <c r="E582" s="2" t="s">
        <v>51</v>
      </c>
      <c r="F582" s="2" t="s">
        <v>52</v>
      </c>
      <c r="G582" s="2" t="s">
        <v>53</v>
      </c>
      <c r="K582" s="4">
        <v>43664</v>
      </c>
      <c r="L582" s="2">
        <v>29</v>
      </c>
      <c r="M582" s="2">
        <v>29</v>
      </c>
      <c r="N582" s="2">
        <v>4</v>
      </c>
      <c r="O582" s="3">
        <v>2019294</v>
      </c>
      <c r="P582" s="2">
        <v>10989</v>
      </c>
      <c r="Q582" s="2">
        <v>1</v>
      </c>
      <c r="R582" s="3">
        <v>109891</v>
      </c>
      <c r="AA582" s="2">
        <v>535</v>
      </c>
      <c r="AF582" s="2" t="s">
        <v>54</v>
      </c>
      <c r="AR582" s="2" t="s">
        <v>57</v>
      </c>
      <c r="AS582" s="4">
        <v>43664</v>
      </c>
      <c r="AU582" s="2" t="s">
        <v>55</v>
      </c>
      <c r="AV582" s="4">
        <v>43759</v>
      </c>
    </row>
    <row r="583" spans="1:48" x14ac:dyDescent="0.35">
      <c r="A583" s="2">
        <v>69929</v>
      </c>
      <c r="B583" s="2">
        <v>2019</v>
      </c>
      <c r="C583" s="2">
        <v>582</v>
      </c>
      <c r="D583" s="2" t="s">
        <v>50</v>
      </c>
      <c r="E583" s="2" t="s">
        <v>51</v>
      </c>
      <c r="F583" s="2" t="s">
        <v>52</v>
      </c>
      <c r="G583" s="2" t="s">
        <v>53</v>
      </c>
      <c r="K583" s="4">
        <v>43664</v>
      </c>
      <c r="L583" s="2">
        <v>29</v>
      </c>
      <c r="M583" s="2">
        <v>29</v>
      </c>
      <c r="N583" s="2">
        <v>4</v>
      </c>
      <c r="O583" s="3">
        <v>2019294</v>
      </c>
      <c r="P583" s="2">
        <v>10989</v>
      </c>
      <c r="Q583" s="2">
        <v>2</v>
      </c>
      <c r="R583" s="3">
        <v>109892</v>
      </c>
      <c r="AA583" s="2">
        <v>480</v>
      </c>
      <c r="AF583" s="2" t="s">
        <v>54</v>
      </c>
      <c r="AR583" s="2" t="s">
        <v>57</v>
      </c>
      <c r="AS583" s="4">
        <v>43664</v>
      </c>
      <c r="AU583" s="2" t="s">
        <v>55</v>
      </c>
      <c r="AV583" s="4">
        <v>43759</v>
      </c>
    </row>
    <row r="584" spans="1:48" x14ac:dyDescent="0.35">
      <c r="A584" s="2">
        <v>69930</v>
      </c>
      <c r="B584" s="2">
        <v>2019</v>
      </c>
      <c r="C584" s="2">
        <v>583</v>
      </c>
      <c r="D584" s="2" t="s">
        <v>50</v>
      </c>
      <c r="E584" s="2" t="s">
        <v>51</v>
      </c>
      <c r="F584" s="2" t="s">
        <v>52</v>
      </c>
      <c r="G584" s="2" t="s">
        <v>53</v>
      </c>
      <c r="K584" s="4">
        <v>43664</v>
      </c>
      <c r="L584" s="2">
        <v>29</v>
      </c>
      <c r="M584" s="2">
        <v>29</v>
      </c>
      <c r="N584" s="2">
        <v>4</v>
      </c>
      <c r="O584" s="3">
        <v>2019294</v>
      </c>
      <c r="P584" s="2">
        <v>10989</v>
      </c>
      <c r="Q584" s="2">
        <v>3</v>
      </c>
      <c r="R584" s="3">
        <v>109893</v>
      </c>
      <c r="AA584" s="2">
        <v>485</v>
      </c>
      <c r="AF584" s="2" t="s">
        <v>54</v>
      </c>
      <c r="AR584" s="2" t="s">
        <v>57</v>
      </c>
      <c r="AS584" s="4">
        <v>43664</v>
      </c>
      <c r="AU584" s="2" t="s">
        <v>55</v>
      </c>
      <c r="AV584" s="4">
        <v>43759</v>
      </c>
    </row>
    <row r="585" spans="1:48" x14ac:dyDescent="0.35">
      <c r="A585" s="2">
        <v>69931</v>
      </c>
      <c r="B585" s="2">
        <v>2019</v>
      </c>
      <c r="C585" s="2">
        <v>584</v>
      </c>
      <c r="D585" s="2" t="s">
        <v>50</v>
      </c>
      <c r="E585" s="2" t="s">
        <v>51</v>
      </c>
      <c r="F585" s="2" t="s">
        <v>52</v>
      </c>
      <c r="G585" s="2" t="s">
        <v>53</v>
      </c>
      <c r="K585" s="4">
        <v>43664</v>
      </c>
      <c r="L585" s="2">
        <v>29</v>
      </c>
      <c r="M585" s="2">
        <v>29</v>
      </c>
      <c r="N585" s="2">
        <v>4</v>
      </c>
      <c r="O585" s="3">
        <v>2019294</v>
      </c>
      <c r="P585" s="2">
        <v>10989</v>
      </c>
      <c r="Q585" s="2">
        <v>4</v>
      </c>
      <c r="R585" s="3">
        <v>109894</v>
      </c>
      <c r="AA585" s="2">
        <v>490</v>
      </c>
      <c r="AF585" s="2" t="s">
        <v>54</v>
      </c>
      <c r="AR585" s="2" t="s">
        <v>57</v>
      </c>
      <c r="AS585" s="4">
        <v>43664</v>
      </c>
      <c r="AU585" s="2" t="s">
        <v>55</v>
      </c>
      <c r="AV585" s="4">
        <v>43759</v>
      </c>
    </row>
    <row r="586" spans="1:48" x14ac:dyDescent="0.35">
      <c r="A586" s="2">
        <v>69932</v>
      </c>
      <c r="B586" s="2">
        <v>2019</v>
      </c>
      <c r="C586" s="2">
        <v>585</v>
      </c>
      <c r="D586" s="2" t="s">
        <v>50</v>
      </c>
      <c r="E586" s="2" t="s">
        <v>51</v>
      </c>
      <c r="F586" s="2" t="s">
        <v>52</v>
      </c>
      <c r="G586" s="2" t="s">
        <v>53</v>
      </c>
      <c r="K586" s="4">
        <v>43664</v>
      </c>
      <c r="L586" s="2">
        <v>29</v>
      </c>
      <c r="M586" s="2">
        <v>29</v>
      </c>
      <c r="N586" s="2">
        <v>4</v>
      </c>
      <c r="O586" s="3">
        <v>2019294</v>
      </c>
      <c r="P586" s="2">
        <v>10989</v>
      </c>
      <c r="Q586" s="2">
        <v>5</v>
      </c>
      <c r="R586" s="3">
        <v>109895</v>
      </c>
      <c r="AA586" s="2">
        <v>490</v>
      </c>
      <c r="AF586" s="2" t="s">
        <v>54</v>
      </c>
      <c r="AR586" s="2" t="s">
        <v>57</v>
      </c>
      <c r="AS586" s="4">
        <v>43664</v>
      </c>
      <c r="AU586" s="2" t="s">
        <v>55</v>
      </c>
      <c r="AV586" s="4">
        <v>43759</v>
      </c>
    </row>
    <row r="587" spans="1:48" x14ac:dyDescent="0.35">
      <c r="A587" s="2">
        <v>69933</v>
      </c>
      <c r="B587" s="2">
        <v>2019</v>
      </c>
      <c r="C587" s="2">
        <v>586</v>
      </c>
      <c r="D587" s="2" t="s">
        <v>50</v>
      </c>
      <c r="E587" s="2" t="s">
        <v>51</v>
      </c>
      <c r="F587" s="2" t="s">
        <v>52</v>
      </c>
      <c r="G587" s="2" t="s">
        <v>53</v>
      </c>
      <c r="K587" s="4">
        <v>43664</v>
      </c>
      <c r="L587" s="2">
        <v>29</v>
      </c>
      <c r="M587" s="2">
        <v>29</v>
      </c>
      <c r="N587" s="2">
        <v>4</v>
      </c>
      <c r="O587" s="3">
        <v>2019294</v>
      </c>
      <c r="P587" s="2">
        <v>10989</v>
      </c>
      <c r="Q587" s="2">
        <v>6</v>
      </c>
      <c r="R587" s="3">
        <v>109896</v>
      </c>
      <c r="AA587" s="2">
        <v>505</v>
      </c>
      <c r="AF587" s="2" t="s">
        <v>54</v>
      </c>
      <c r="AR587" s="2" t="s">
        <v>57</v>
      </c>
      <c r="AS587" s="4">
        <v>43664</v>
      </c>
      <c r="AU587" s="2" t="s">
        <v>55</v>
      </c>
      <c r="AV587" s="4">
        <v>43759</v>
      </c>
    </row>
    <row r="588" spans="1:48" x14ac:dyDescent="0.35">
      <c r="A588" s="2">
        <v>69934</v>
      </c>
      <c r="B588" s="2">
        <v>2019</v>
      </c>
      <c r="C588" s="2">
        <v>587</v>
      </c>
      <c r="D588" s="2" t="s">
        <v>50</v>
      </c>
      <c r="E588" s="2" t="s">
        <v>51</v>
      </c>
      <c r="F588" s="2" t="s">
        <v>52</v>
      </c>
      <c r="G588" s="2" t="s">
        <v>53</v>
      </c>
      <c r="K588" s="4">
        <v>43664</v>
      </c>
      <c r="L588" s="2">
        <v>29</v>
      </c>
      <c r="M588" s="2">
        <v>29</v>
      </c>
      <c r="N588" s="2">
        <v>4</v>
      </c>
      <c r="O588" s="3">
        <v>2019294</v>
      </c>
      <c r="P588" s="2">
        <v>10989</v>
      </c>
      <c r="Q588" s="2">
        <v>7</v>
      </c>
      <c r="R588" s="3">
        <v>109897</v>
      </c>
      <c r="AA588" s="2">
        <v>490</v>
      </c>
      <c r="AF588" s="2" t="s">
        <v>54</v>
      </c>
      <c r="AR588" s="2" t="s">
        <v>57</v>
      </c>
      <c r="AS588" s="4">
        <v>43664</v>
      </c>
      <c r="AU588" s="2" t="s">
        <v>55</v>
      </c>
      <c r="AV588" s="4">
        <v>43759</v>
      </c>
    </row>
    <row r="589" spans="1:48" x14ac:dyDescent="0.35">
      <c r="A589" s="2">
        <v>69935</v>
      </c>
      <c r="B589" s="2">
        <v>2019</v>
      </c>
      <c r="C589" s="2">
        <v>588</v>
      </c>
      <c r="D589" s="2" t="s">
        <v>50</v>
      </c>
      <c r="E589" s="2" t="s">
        <v>51</v>
      </c>
      <c r="F589" s="2" t="s">
        <v>52</v>
      </c>
      <c r="G589" s="2" t="s">
        <v>53</v>
      </c>
      <c r="K589" s="4">
        <v>43664</v>
      </c>
      <c r="L589" s="2">
        <v>29</v>
      </c>
      <c r="M589" s="2">
        <v>29</v>
      </c>
      <c r="N589" s="2">
        <v>4</v>
      </c>
      <c r="O589" s="3">
        <v>2019294</v>
      </c>
      <c r="P589" s="2">
        <v>10989</v>
      </c>
      <c r="Q589" s="2">
        <v>8</v>
      </c>
      <c r="R589" s="3">
        <v>109898</v>
      </c>
      <c r="AA589" s="2">
        <v>495</v>
      </c>
      <c r="AF589" s="2" t="s">
        <v>54</v>
      </c>
      <c r="AR589" s="2" t="s">
        <v>57</v>
      </c>
      <c r="AS589" s="4">
        <v>43664</v>
      </c>
      <c r="AU589" s="2" t="s">
        <v>55</v>
      </c>
      <c r="AV589" s="4">
        <v>43759</v>
      </c>
    </row>
    <row r="590" spans="1:48" x14ac:dyDescent="0.35">
      <c r="A590" s="2">
        <v>69936</v>
      </c>
      <c r="B590" s="2">
        <v>2019</v>
      </c>
      <c r="C590" s="2">
        <v>589</v>
      </c>
      <c r="D590" s="2" t="s">
        <v>50</v>
      </c>
      <c r="E590" s="2" t="s">
        <v>51</v>
      </c>
      <c r="F590" s="2" t="s">
        <v>52</v>
      </c>
      <c r="G590" s="2" t="s">
        <v>53</v>
      </c>
      <c r="K590" s="4">
        <v>43664</v>
      </c>
      <c r="L590" s="2">
        <v>29</v>
      </c>
      <c r="M590" s="2">
        <v>29</v>
      </c>
      <c r="N590" s="2">
        <v>4</v>
      </c>
      <c r="O590" s="3">
        <v>2019294</v>
      </c>
      <c r="P590" s="2">
        <v>10989</v>
      </c>
      <c r="Q590" s="2">
        <v>9</v>
      </c>
      <c r="R590" s="3">
        <v>109899</v>
      </c>
      <c r="AA590" s="2">
        <v>460</v>
      </c>
      <c r="AF590" s="2" t="s">
        <v>56</v>
      </c>
      <c r="AR590" s="2" t="s">
        <v>57</v>
      </c>
      <c r="AS590" s="4">
        <v>43664</v>
      </c>
      <c r="AU590" s="2" t="s">
        <v>55</v>
      </c>
      <c r="AV590" s="4">
        <v>43759</v>
      </c>
    </row>
    <row r="591" spans="1:48" x14ac:dyDescent="0.35">
      <c r="A591" s="2">
        <v>69937</v>
      </c>
      <c r="B591" s="2">
        <v>2019</v>
      </c>
      <c r="C591" s="2">
        <v>590</v>
      </c>
      <c r="D591" s="2" t="s">
        <v>50</v>
      </c>
      <c r="E591" s="2" t="s">
        <v>51</v>
      </c>
      <c r="F591" s="2" t="s">
        <v>52</v>
      </c>
      <c r="G591" s="2" t="s">
        <v>53</v>
      </c>
      <c r="K591" s="4">
        <v>43664</v>
      </c>
      <c r="L591" s="2">
        <v>29</v>
      </c>
      <c r="M591" s="2">
        <v>29</v>
      </c>
      <c r="N591" s="2">
        <v>4</v>
      </c>
      <c r="O591" s="3">
        <v>2019294</v>
      </c>
      <c r="P591" s="2">
        <v>10989</v>
      </c>
      <c r="Q591" s="2">
        <v>10</v>
      </c>
      <c r="R591" s="3">
        <v>1098910</v>
      </c>
      <c r="AA591" s="2">
        <v>480</v>
      </c>
      <c r="AF591" s="2" t="s">
        <v>54</v>
      </c>
      <c r="AR591" s="2" t="s">
        <v>57</v>
      </c>
      <c r="AS591" s="4">
        <v>43664</v>
      </c>
      <c r="AU591" s="2" t="s">
        <v>55</v>
      </c>
      <c r="AV591" s="4">
        <v>43759</v>
      </c>
    </row>
    <row r="592" spans="1:48" x14ac:dyDescent="0.35">
      <c r="A592" s="2">
        <v>69938</v>
      </c>
      <c r="B592" s="2">
        <v>2019</v>
      </c>
      <c r="C592" s="2">
        <v>591</v>
      </c>
      <c r="D592" s="2" t="s">
        <v>50</v>
      </c>
      <c r="E592" s="2" t="s">
        <v>51</v>
      </c>
      <c r="F592" s="2" t="s">
        <v>52</v>
      </c>
      <c r="G592" s="2" t="s">
        <v>53</v>
      </c>
      <c r="K592" s="4">
        <v>43664</v>
      </c>
      <c r="L592" s="2">
        <v>29</v>
      </c>
      <c r="M592" s="2">
        <v>29</v>
      </c>
      <c r="N592" s="2">
        <v>4</v>
      </c>
      <c r="O592" s="3">
        <v>2019294</v>
      </c>
      <c r="P592" s="2">
        <v>10990</v>
      </c>
      <c r="Q592" s="2">
        <v>1</v>
      </c>
      <c r="R592" s="3">
        <v>109901</v>
      </c>
      <c r="AA592" s="2">
        <v>425</v>
      </c>
      <c r="AF592" s="2" t="s">
        <v>54</v>
      </c>
      <c r="AR592" s="2" t="s">
        <v>57</v>
      </c>
      <c r="AS592" s="4">
        <v>43664</v>
      </c>
      <c r="AU592" s="2" t="s">
        <v>55</v>
      </c>
      <c r="AV592" s="4">
        <v>43759</v>
      </c>
    </row>
    <row r="593" spans="1:48" x14ac:dyDescent="0.35">
      <c r="A593" s="2">
        <v>69939</v>
      </c>
      <c r="B593" s="2">
        <v>2019</v>
      </c>
      <c r="C593" s="2">
        <v>592</v>
      </c>
      <c r="D593" s="2" t="s">
        <v>50</v>
      </c>
      <c r="E593" s="2" t="s">
        <v>51</v>
      </c>
      <c r="F593" s="2" t="s">
        <v>52</v>
      </c>
      <c r="G593" s="2" t="s">
        <v>53</v>
      </c>
      <c r="K593" s="4">
        <v>43664</v>
      </c>
      <c r="L593" s="2">
        <v>29</v>
      </c>
      <c r="M593" s="2">
        <v>29</v>
      </c>
      <c r="N593" s="2">
        <v>4</v>
      </c>
      <c r="O593" s="3">
        <v>2019294</v>
      </c>
      <c r="P593" s="2">
        <v>10990</v>
      </c>
      <c r="Q593" s="2">
        <v>2</v>
      </c>
      <c r="R593" s="3">
        <v>109902</v>
      </c>
      <c r="AA593" s="2">
        <v>465</v>
      </c>
      <c r="AF593" s="2" t="s">
        <v>54</v>
      </c>
      <c r="AR593" s="2" t="s">
        <v>57</v>
      </c>
      <c r="AS593" s="4">
        <v>43664</v>
      </c>
      <c r="AU593" s="2" t="s">
        <v>55</v>
      </c>
      <c r="AV593" s="4">
        <v>43759</v>
      </c>
    </row>
    <row r="594" spans="1:48" x14ac:dyDescent="0.35">
      <c r="A594" s="2">
        <v>69940</v>
      </c>
      <c r="B594" s="2">
        <v>2019</v>
      </c>
      <c r="C594" s="2">
        <v>593</v>
      </c>
      <c r="D594" s="2" t="s">
        <v>50</v>
      </c>
      <c r="E594" s="2" t="s">
        <v>51</v>
      </c>
      <c r="F594" s="2" t="s">
        <v>52</v>
      </c>
      <c r="G594" s="2" t="s">
        <v>53</v>
      </c>
      <c r="K594" s="4">
        <v>43664</v>
      </c>
      <c r="L594" s="2">
        <v>29</v>
      </c>
      <c r="M594" s="2">
        <v>29</v>
      </c>
      <c r="N594" s="2">
        <v>4</v>
      </c>
      <c r="O594" s="3">
        <v>2019294</v>
      </c>
      <c r="P594" s="2">
        <v>10990</v>
      </c>
      <c r="Q594" s="2">
        <v>3</v>
      </c>
      <c r="R594" s="3">
        <v>109903</v>
      </c>
      <c r="AA594" s="2">
        <v>480</v>
      </c>
      <c r="AF594" s="2" t="s">
        <v>54</v>
      </c>
      <c r="AR594" s="2" t="s">
        <v>57</v>
      </c>
      <c r="AS594" s="4">
        <v>43664</v>
      </c>
      <c r="AU594" s="2" t="s">
        <v>55</v>
      </c>
      <c r="AV594" s="4">
        <v>43759</v>
      </c>
    </row>
    <row r="595" spans="1:48" x14ac:dyDescent="0.35">
      <c r="A595" s="2">
        <v>69941</v>
      </c>
      <c r="B595" s="2">
        <v>2019</v>
      </c>
      <c r="C595" s="2">
        <v>594</v>
      </c>
      <c r="D595" s="2" t="s">
        <v>50</v>
      </c>
      <c r="E595" s="2" t="s">
        <v>51</v>
      </c>
      <c r="F595" s="2" t="s">
        <v>52</v>
      </c>
      <c r="G595" s="2" t="s">
        <v>53</v>
      </c>
      <c r="K595" s="4">
        <v>43664</v>
      </c>
      <c r="L595" s="2">
        <v>29</v>
      </c>
      <c r="M595" s="2">
        <v>29</v>
      </c>
      <c r="N595" s="2">
        <v>4</v>
      </c>
      <c r="O595" s="3">
        <v>2019294</v>
      </c>
      <c r="P595" s="2">
        <v>10990</v>
      </c>
      <c r="Q595" s="2">
        <v>4</v>
      </c>
      <c r="R595" s="3">
        <v>109904</v>
      </c>
      <c r="AA595" s="2">
        <v>475</v>
      </c>
      <c r="AF595" s="2" t="s">
        <v>54</v>
      </c>
      <c r="AR595" s="2" t="s">
        <v>57</v>
      </c>
      <c r="AS595" s="4">
        <v>43664</v>
      </c>
      <c r="AU595" s="2" t="s">
        <v>55</v>
      </c>
      <c r="AV595" s="4">
        <v>43759</v>
      </c>
    </row>
    <row r="596" spans="1:48" x14ac:dyDescent="0.35">
      <c r="A596" s="2">
        <v>69942</v>
      </c>
      <c r="B596" s="2">
        <v>2019</v>
      </c>
      <c r="C596" s="2">
        <v>595</v>
      </c>
      <c r="D596" s="2" t="s">
        <v>50</v>
      </c>
      <c r="E596" s="2" t="s">
        <v>51</v>
      </c>
      <c r="F596" s="2" t="s">
        <v>52</v>
      </c>
      <c r="G596" s="2" t="s">
        <v>53</v>
      </c>
      <c r="K596" s="4">
        <v>43664</v>
      </c>
      <c r="L596" s="2">
        <v>29</v>
      </c>
      <c r="M596" s="2">
        <v>29</v>
      </c>
      <c r="N596" s="2">
        <v>4</v>
      </c>
      <c r="O596" s="3">
        <v>2019294</v>
      </c>
      <c r="P596" s="2">
        <v>10990</v>
      </c>
      <c r="Q596" s="2">
        <v>5</v>
      </c>
      <c r="R596" s="3">
        <v>109905</v>
      </c>
      <c r="AA596" s="2">
        <v>510</v>
      </c>
      <c r="AF596" s="2" t="s">
        <v>54</v>
      </c>
      <c r="AR596" s="2" t="s">
        <v>57</v>
      </c>
      <c r="AS596" s="4">
        <v>43664</v>
      </c>
      <c r="AU596" s="2" t="s">
        <v>55</v>
      </c>
      <c r="AV596" s="4">
        <v>43759</v>
      </c>
    </row>
    <row r="597" spans="1:48" x14ac:dyDescent="0.35">
      <c r="A597" s="2">
        <v>69943</v>
      </c>
      <c r="B597" s="2">
        <v>2019</v>
      </c>
      <c r="C597" s="2">
        <v>596</v>
      </c>
      <c r="D597" s="2" t="s">
        <v>50</v>
      </c>
      <c r="E597" s="2" t="s">
        <v>51</v>
      </c>
      <c r="F597" s="2" t="s">
        <v>52</v>
      </c>
      <c r="G597" s="2" t="s">
        <v>53</v>
      </c>
      <c r="K597" s="4">
        <v>43664</v>
      </c>
      <c r="L597" s="2">
        <v>29</v>
      </c>
      <c r="M597" s="2">
        <v>29</v>
      </c>
      <c r="N597" s="2">
        <v>4</v>
      </c>
      <c r="O597" s="3">
        <v>2019294</v>
      </c>
      <c r="P597" s="2">
        <v>10990</v>
      </c>
      <c r="Q597" s="2">
        <v>6</v>
      </c>
      <c r="R597" s="3">
        <v>109906</v>
      </c>
      <c r="AA597" s="2">
        <v>470</v>
      </c>
      <c r="AF597" s="2" t="s">
        <v>54</v>
      </c>
      <c r="AR597" s="2" t="s">
        <v>57</v>
      </c>
      <c r="AS597" s="4">
        <v>43664</v>
      </c>
      <c r="AU597" s="2" t="s">
        <v>55</v>
      </c>
      <c r="AV597" s="4">
        <v>43759</v>
      </c>
    </row>
    <row r="598" spans="1:48" x14ac:dyDescent="0.35">
      <c r="A598" s="2">
        <v>69944</v>
      </c>
      <c r="B598" s="2">
        <v>2019</v>
      </c>
      <c r="C598" s="2">
        <v>597</v>
      </c>
      <c r="D598" s="2" t="s">
        <v>50</v>
      </c>
      <c r="E598" s="2" t="s">
        <v>51</v>
      </c>
      <c r="F598" s="2" t="s">
        <v>52</v>
      </c>
      <c r="G598" s="2" t="s">
        <v>53</v>
      </c>
      <c r="K598" s="4">
        <v>43664</v>
      </c>
      <c r="L598" s="2">
        <v>29</v>
      </c>
      <c r="M598" s="2">
        <v>29</v>
      </c>
      <c r="N598" s="2">
        <v>4</v>
      </c>
      <c r="O598" s="3">
        <v>2019294</v>
      </c>
      <c r="P598" s="2">
        <v>10990</v>
      </c>
      <c r="Q598" s="2">
        <v>7</v>
      </c>
      <c r="R598" s="3">
        <v>109907</v>
      </c>
      <c r="AA598" s="2">
        <v>465</v>
      </c>
      <c r="AF598" s="2" t="s">
        <v>54</v>
      </c>
      <c r="AR598" s="2" t="s">
        <v>57</v>
      </c>
      <c r="AS598" s="4">
        <v>43664</v>
      </c>
      <c r="AU598" s="2" t="s">
        <v>55</v>
      </c>
      <c r="AV598" s="4">
        <v>43759</v>
      </c>
    </row>
    <row r="599" spans="1:48" x14ac:dyDescent="0.35">
      <c r="A599" s="2">
        <v>69945</v>
      </c>
      <c r="B599" s="2">
        <v>2019</v>
      </c>
      <c r="C599" s="2">
        <v>598</v>
      </c>
      <c r="D599" s="2" t="s">
        <v>50</v>
      </c>
      <c r="E599" s="2" t="s">
        <v>51</v>
      </c>
      <c r="F599" s="2" t="s">
        <v>52</v>
      </c>
      <c r="G599" s="2" t="s">
        <v>53</v>
      </c>
      <c r="K599" s="4">
        <v>43664</v>
      </c>
      <c r="L599" s="2">
        <v>29</v>
      </c>
      <c r="M599" s="2">
        <v>29</v>
      </c>
      <c r="N599" s="2">
        <v>4</v>
      </c>
      <c r="O599" s="3">
        <v>2019294</v>
      </c>
      <c r="P599" s="2">
        <v>10990</v>
      </c>
      <c r="Q599" s="2">
        <v>8</v>
      </c>
      <c r="R599" s="3">
        <v>109908</v>
      </c>
      <c r="AA599" s="2">
        <v>445</v>
      </c>
      <c r="AF599" s="2" t="s">
        <v>54</v>
      </c>
      <c r="AR599" s="2" t="s">
        <v>57</v>
      </c>
      <c r="AS599" s="4">
        <v>43664</v>
      </c>
      <c r="AU599" s="2" t="s">
        <v>55</v>
      </c>
      <c r="AV599" s="4">
        <v>43759</v>
      </c>
    </row>
    <row r="600" spans="1:48" x14ac:dyDescent="0.35">
      <c r="A600" s="2">
        <v>69946</v>
      </c>
      <c r="B600" s="2">
        <v>2019</v>
      </c>
      <c r="C600" s="2">
        <v>599</v>
      </c>
      <c r="D600" s="2" t="s">
        <v>50</v>
      </c>
      <c r="E600" s="2" t="s">
        <v>51</v>
      </c>
      <c r="F600" s="2" t="s">
        <v>52</v>
      </c>
      <c r="G600" s="2" t="s">
        <v>53</v>
      </c>
      <c r="K600" s="4">
        <v>43664</v>
      </c>
      <c r="L600" s="2">
        <v>29</v>
      </c>
      <c r="M600" s="2">
        <v>29</v>
      </c>
      <c r="N600" s="2">
        <v>4</v>
      </c>
      <c r="O600" s="3">
        <v>2019294</v>
      </c>
      <c r="P600" s="2">
        <v>10990</v>
      </c>
      <c r="Q600" s="2">
        <v>9</v>
      </c>
      <c r="R600" s="3">
        <v>109909</v>
      </c>
      <c r="AA600" s="2">
        <v>500</v>
      </c>
      <c r="AF600" s="2" t="s">
        <v>54</v>
      </c>
      <c r="AR600" s="2" t="s">
        <v>57</v>
      </c>
      <c r="AS600" s="4">
        <v>43664</v>
      </c>
      <c r="AU600" s="2" t="s">
        <v>55</v>
      </c>
      <c r="AV600" s="4">
        <v>43759</v>
      </c>
    </row>
    <row r="601" spans="1:48" x14ac:dyDescent="0.35">
      <c r="A601" s="2">
        <v>69947</v>
      </c>
      <c r="B601" s="2">
        <v>2019</v>
      </c>
      <c r="C601" s="2">
        <v>600</v>
      </c>
      <c r="D601" s="2" t="s">
        <v>50</v>
      </c>
      <c r="E601" s="2" t="s">
        <v>51</v>
      </c>
      <c r="F601" s="2" t="s">
        <v>52</v>
      </c>
      <c r="G601" s="2" t="s">
        <v>53</v>
      </c>
      <c r="K601" s="4">
        <v>43664</v>
      </c>
      <c r="L601" s="2">
        <v>29</v>
      </c>
      <c r="M601" s="2">
        <v>29</v>
      </c>
      <c r="N601" s="2">
        <v>4</v>
      </c>
      <c r="O601" s="3">
        <v>2019294</v>
      </c>
      <c r="P601" s="2">
        <v>10990</v>
      </c>
      <c r="Q601" s="2">
        <v>10</v>
      </c>
      <c r="R601" s="3">
        <v>1099010</v>
      </c>
      <c r="AA601" s="2">
        <v>480</v>
      </c>
      <c r="AF601" s="2" t="s">
        <v>54</v>
      </c>
      <c r="AR601" s="2" t="s">
        <v>57</v>
      </c>
      <c r="AS601" s="4">
        <v>43664</v>
      </c>
      <c r="AU601" s="2" t="s">
        <v>55</v>
      </c>
      <c r="AV601" s="4">
        <v>43759</v>
      </c>
    </row>
    <row r="602" spans="1:48" x14ac:dyDescent="0.35">
      <c r="A602" s="2">
        <v>69948</v>
      </c>
      <c r="B602" s="2">
        <v>2019</v>
      </c>
      <c r="C602" s="2">
        <v>601</v>
      </c>
      <c r="D602" s="2" t="s">
        <v>50</v>
      </c>
      <c r="E602" s="2" t="s">
        <v>51</v>
      </c>
      <c r="F602" s="2" t="s">
        <v>52</v>
      </c>
      <c r="G602" s="2" t="s">
        <v>53</v>
      </c>
      <c r="K602" s="4">
        <v>43668</v>
      </c>
      <c r="L602" s="2">
        <v>30</v>
      </c>
      <c r="M602" s="2">
        <v>30</v>
      </c>
      <c r="N602" s="2">
        <v>1</v>
      </c>
      <c r="O602" s="3">
        <v>2019301</v>
      </c>
      <c r="P602" s="2">
        <v>10991</v>
      </c>
      <c r="Q602" s="2">
        <v>1</v>
      </c>
      <c r="R602" s="3">
        <v>109911</v>
      </c>
      <c r="AA602" s="2">
        <v>495</v>
      </c>
      <c r="AD602" s="2">
        <v>430</v>
      </c>
      <c r="AF602" s="2" t="s">
        <v>54</v>
      </c>
      <c r="AR602" s="2" t="s">
        <v>57</v>
      </c>
      <c r="AS602" s="4">
        <v>43669</v>
      </c>
      <c r="AU602" s="2" t="s">
        <v>55</v>
      </c>
      <c r="AV602" s="4">
        <v>43761</v>
      </c>
    </row>
    <row r="603" spans="1:48" x14ac:dyDescent="0.35">
      <c r="A603" s="2">
        <v>69949</v>
      </c>
      <c r="B603" s="2">
        <v>2019</v>
      </c>
      <c r="C603" s="2">
        <v>602</v>
      </c>
      <c r="D603" s="2" t="s">
        <v>50</v>
      </c>
      <c r="E603" s="2" t="s">
        <v>51</v>
      </c>
      <c r="F603" s="2" t="s">
        <v>52</v>
      </c>
      <c r="G603" s="2" t="s">
        <v>53</v>
      </c>
      <c r="K603" s="4">
        <v>43668</v>
      </c>
      <c r="L603" s="2">
        <v>30</v>
      </c>
      <c r="M603" s="2">
        <v>30</v>
      </c>
      <c r="N603" s="2">
        <v>1</v>
      </c>
      <c r="O603" s="3">
        <v>2019301</v>
      </c>
      <c r="P603" s="2">
        <v>10991</v>
      </c>
      <c r="Q603" s="2">
        <v>2</v>
      </c>
      <c r="R603" s="3">
        <v>109912</v>
      </c>
      <c r="AA603" s="2">
        <v>490</v>
      </c>
      <c r="AD603" s="2">
        <v>425</v>
      </c>
      <c r="AF603" s="2" t="s">
        <v>54</v>
      </c>
      <c r="AR603" s="2" t="s">
        <v>57</v>
      </c>
      <c r="AS603" s="4">
        <v>43669</v>
      </c>
      <c r="AU603" s="2" t="s">
        <v>55</v>
      </c>
      <c r="AV603" s="4">
        <v>43761</v>
      </c>
    </row>
    <row r="604" spans="1:48" x14ac:dyDescent="0.35">
      <c r="A604" s="2">
        <v>69950</v>
      </c>
      <c r="B604" s="2">
        <v>2019</v>
      </c>
      <c r="C604" s="2">
        <v>603</v>
      </c>
      <c r="D604" s="2" t="s">
        <v>50</v>
      </c>
      <c r="E604" s="2" t="s">
        <v>51</v>
      </c>
      <c r="F604" s="2" t="s">
        <v>52</v>
      </c>
      <c r="G604" s="2" t="s">
        <v>53</v>
      </c>
      <c r="K604" s="4">
        <v>43668</v>
      </c>
      <c r="L604" s="2">
        <v>30</v>
      </c>
      <c r="M604" s="2">
        <v>30</v>
      </c>
      <c r="N604" s="2">
        <v>1</v>
      </c>
      <c r="O604" s="3">
        <v>2019301</v>
      </c>
      <c r="P604" s="2">
        <v>10991</v>
      </c>
      <c r="Q604" s="2">
        <v>3</v>
      </c>
      <c r="R604" s="3">
        <v>109913</v>
      </c>
      <c r="AA604" s="2">
        <v>510</v>
      </c>
      <c r="AD604" s="2">
        <v>440</v>
      </c>
      <c r="AF604" s="2" t="s">
        <v>54</v>
      </c>
      <c r="AR604" s="2" t="s">
        <v>57</v>
      </c>
      <c r="AS604" s="4">
        <v>43669</v>
      </c>
      <c r="AU604" s="2" t="s">
        <v>55</v>
      </c>
      <c r="AV604" s="4">
        <v>43761</v>
      </c>
    </row>
    <row r="605" spans="1:48" x14ac:dyDescent="0.35">
      <c r="A605" s="2">
        <v>69951</v>
      </c>
      <c r="B605" s="2">
        <v>2019</v>
      </c>
      <c r="C605" s="2">
        <v>604</v>
      </c>
      <c r="D605" s="2" t="s">
        <v>50</v>
      </c>
      <c r="E605" s="2" t="s">
        <v>51</v>
      </c>
      <c r="F605" s="2" t="s">
        <v>52</v>
      </c>
      <c r="G605" s="2" t="s">
        <v>53</v>
      </c>
      <c r="K605" s="4">
        <v>43668</v>
      </c>
      <c r="L605" s="2">
        <v>30</v>
      </c>
      <c r="M605" s="2">
        <v>30</v>
      </c>
      <c r="N605" s="2">
        <v>1</v>
      </c>
      <c r="O605" s="3">
        <v>2019301</v>
      </c>
      <c r="P605" s="2">
        <v>10991</v>
      </c>
      <c r="Q605" s="2">
        <v>4</v>
      </c>
      <c r="R605" s="3">
        <v>109914</v>
      </c>
      <c r="AA605" s="2">
        <v>485</v>
      </c>
      <c r="AD605" s="2">
        <v>420</v>
      </c>
      <c r="AF605" s="2" t="s">
        <v>54</v>
      </c>
      <c r="AR605" s="2" t="s">
        <v>57</v>
      </c>
      <c r="AS605" s="4">
        <v>43669</v>
      </c>
      <c r="AU605" s="2" t="s">
        <v>55</v>
      </c>
      <c r="AV605" s="4">
        <v>43761</v>
      </c>
    </row>
    <row r="606" spans="1:48" x14ac:dyDescent="0.35">
      <c r="A606" s="2">
        <v>69952</v>
      </c>
      <c r="B606" s="2">
        <v>2019</v>
      </c>
      <c r="C606" s="2">
        <v>605</v>
      </c>
      <c r="D606" s="2" t="s">
        <v>50</v>
      </c>
      <c r="E606" s="2" t="s">
        <v>51</v>
      </c>
      <c r="F606" s="2" t="s">
        <v>52</v>
      </c>
      <c r="G606" s="2" t="s">
        <v>53</v>
      </c>
      <c r="K606" s="4">
        <v>43668</v>
      </c>
      <c r="L606" s="2">
        <v>30</v>
      </c>
      <c r="M606" s="2">
        <v>30</v>
      </c>
      <c r="N606" s="2">
        <v>1</v>
      </c>
      <c r="O606" s="3">
        <v>2019301</v>
      </c>
      <c r="P606" s="2">
        <v>10991</v>
      </c>
      <c r="Q606" s="2">
        <v>5</v>
      </c>
      <c r="R606" s="3">
        <v>109915</v>
      </c>
      <c r="AA606" s="2">
        <v>530</v>
      </c>
      <c r="AD606" s="2">
        <v>450</v>
      </c>
      <c r="AF606" s="2" t="s">
        <v>54</v>
      </c>
      <c r="AR606" s="2" t="s">
        <v>57</v>
      </c>
      <c r="AS606" s="4">
        <v>43669</v>
      </c>
      <c r="AU606" s="2" t="s">
        <v>55</v>
      </c>
      <c r="AV606" s="4">
        <v>43761</v>
      </c>
    </row>
    <row r="607" spans="1:48" x14ac:dyDescent="0.35">
      <c r="A607" s="2">
        <v>69953</v>
      </c>
      <c r="B607" s="2">
        <v>2019</v>
      </c>
      <c r="C607" s="2">
        <v>606</v>
      </c>
      <c r="D607" s="2" t="s">
        <v>50</v>
      </c>
      <c r="E607" s="2" t="s">
        <v>51</v>
      </c>
      <c r="F607" s="2" t="s">
        <v>52</v>
      </c>
      <c r="G607" s="2" t="s">
        <v>53</v>
      </c>
      <c r="K607" s="4">
        <v>43668</v>
      </c>
      <c r="L607" s="2">
        <v>30</v>
      </c>
      <c r="M607" s="2">
        <v>30</v>
      </c>
      <c r="N607" s="2">
        <v>1</v>
      </c>
      <c r="O607" s="3">
        <v>2019301</v>
      </c>
      <c r="P607" s="2">
        <v>10991</v>
      </c>
      <c r="Q607" s="2">
        <v>6</v>
      </c>
      <c r="R607" s="3">
        <v>109916</v>
      </c>
      <c r="AA607" s="2">
        <v>440</v>
      </c>
      <c r="AD607" s="2">
        <v>385</v>
      </c>
      <c r="AF607" s="2" t="s">
        <v>54</v>
      </c>
      <c r="AR607" s="2" t="s">
        <v>57</v>
      </c>
      <c r="AS607" s="4">
        <v>43669</v>
      </c>
      <c r="AU607" s="2" t="s">
        <v>55</v>
      </c>
      <c r="AV607" s="4">
        <v>43761</v>
      </c>
    </row>
    <row r="608" spans="1:48" x14ac:dyDescent="0.35">
      <c r="A608" s="2">
        <v>69954</v>
      </c>
      <c r="B608" s="2">
        <v>2019</v>
      </c>
      <c r="C608" s="2">
        <v>607</v>
      </c>
      <c r="D608" s="2" t="s">
        <v>50</v>
      </c>
      <c r="E608" s="2" t="s">
        <v>51</v>
      </c>
      <c r="F608" s="2" t="s">
        <v>52</v>
      </c>
      <c r="G608" s="2" t="s">
        <v>53</v>
      </c>
      <c r="K608" s="4">
        <v>43668</v>
      </c>
      <c r="L608" s="2">
        <v>30</v>
      </c>
      <c r="M608" s="2">
        <v>30</v>
      </c>
      <c r="N608" s="2">
        <v>1</v>
      </c>
      <c r="O608" s="3">
        <v>2019301</v>
      </c>
      <c r="P608" s="2">
        <v>10991</v>
      </c>
      <c r="Q608" s="2">
        <v>7</v>
      </c>
      <c r="R608" s="3">
        <v>109917</v>
      </c>
      <c r="AA608" s="2">
        <v>480</v>
      </c>
      <c r="AD608" s="2">
        <v>420</v>
      </c>
      <c r="AF608" s="2" t="s">
        <v>54</v>
      </c>
      <c r="AR608" s="2" t="s">
        <v>57</v>
      </c>
      <c r="AS608" s="4">
        <v>43669</v>
      </c>
      <c r="AU608" s="2" t="s">
        <v>55</v>
      </c>
      <c r="AV608" s="4">
        <v>43761</v>
      </c>
    </row>
    <row r="609" spans="1:48" x14ac:dyDescent="0.35">
      <c r="A609" s="2">
        <v>69955</v>
      </c>
      <c r="B609" s="2">
        <v>2019</v>
      </c>
      <c r="C609" s="2">
        <v>608</v>
      </c>
      <c r="D609" s="2" t="s">
        <v>50</v>
      </c>
      <c r="E609" s="2" t="s">
        <v>51</v>
      </c>
      <c r="F609" s="2" t="s">
        <v>52</v>
      </c>
      <c r="G609" s="2" t="s">
        <v>53</v>
      </c>
      <c r="K609" s="4">
        <v>43668</v>
      </c>
      <c r="L609" s="2">
        <v>30</v>
      </c>
      <c r="M609" s="2">
        <v>30</v>
      </c>
      <c r="N609" s="2">
        <v>1</v>
      </c>
      <c r="O609" s="3">
        <v>2019301</v>
      </c>
      <c r="P609" s="2">
        <v>10991</v>
      </c>
      <c r="Q609" s="2">
        <v>8</v>
      </c>
      <c r="R609" s="3">
        <v>109918</v>
      </c>
      <c r="AA609" s="2">
        <v>510</v>
      </c>
      <c r="AD609" s="2">
        <v>455</v>
      </c>
      <c r="AF609" s="2" t="s">
        <v>54</v>
      </c>
      <c r="AR609" s="2" t="s">
        <v>57</v>
      </c>
      <c r="AS609" s="4">
        <v>43669</v>
      </c>
      <c r="AU609" s="2" t="s">
        <v>55</v>
      </c>
      <c r="AV609" s="4">
        <v>43761</v>
      </c>
    </row>
    <row r="610" spans="1:48" x14ac:dyDescent="0.35">
      <c r="A610" s="2">
        <v>69956</v>
      </c>
      <c r="B610" s="2">
        <v>2019</v>
      </c>
      <c r="C610" s="2">
        <v>609</v>
      </c>
      <c r="D610" s="2" t="s">
        <v>50</v>
      </c>
      <c r="E610" s="2" t="s">
        <v>51</v>
      </c>
      <c r="F610" s="2" t="s">
        <v>52</v>
      </c>
      <c r="G610" s="2" t="s">
        <v>53</v>
      </c>
      <c r="K610" s="4">
        <v>43668</v>
      </c>
      <c r="L610" s="2">
        <v>30</v>
      </c>
      <c r="M610" s="2">
        <v>30</v>
      </c>
      <c r="N610" s="2">
        <v>1</v>
      </c>
      <c r="O610" s="3">
        <v>2019301</v>
      </c>
      <c r="P610" s="2">
        <v>10991</v>
      </c>
      <c r="Q610" s="2">
        <v>9</v>
      </c>
      <c r="R610" s="3">
        <v>109919</v>
      </c>
      <c r="AA610" s="2">
        <v>515</v>
      </c>
      <c r="AD610" s="2">
        <v>450</v>
      </c>
      <c r="AF610" s="2" t="s">
        <v>54</v>
      </c>
      <c r="AR610" s="2" t="s">
        <v>57</v>
      </c>
      <c r="AS610" s="4">
        <v>43669</v>
      </c>
      <c r="AU610" s="2" t="s">
        <v>55</v>
      </c>
      <c r="AV610" s="4">
        <v>43761</v>
      </c>
    </row>
    <row r="611" spans="1:48" x14ac:dyDescent="0.35">
      <c r="A611" s="2">
        <v>69957</v>
      </c>
      <c r="B611" s="2">
        <v>2019</v>
      </c>
      <c r="C611" s="2">
        <v>610</v>
      </c>
      <c r="D611" s="2" t="s">
        <v>50</v>
      </c>
      <c r="E611" s="2" t="s">
        <v>51</v>
      </c>
      <c r="F611" s="2" t="s">
        <v>52</v>
      </c>
      <c r="G611" s="2" t="s">
        <v>53</v>
      </c>
      <c r="K611" s="4">
        <v>43668</v>
      </c>
      <c r="L611" s="2">
        <v>30</v>
      </c>
      <c r="M611" s="2">
        <v>30</v>
      </c>
      <c r="N611" s="2">
        <v>1</v>
      </c>
      <c r="O611" s="3">
        <v>2019301</v>
      </c>
      <c r="P611" s="2">
        <v>10991</v>
      </c>
      <c r="Q611" s="2">
        <v>10</v>
      </c>
      <c r="R611" s="3">
        <v>1099110</v>
      </c>
      <c r="AA611" s="2">
        <v>490</v>
      </c>
      <c r="AD611" s="2">
        <v>430</v>
      </c>
      <c r="AF611" s="2" t="s">
        <v>54</v>
      </c>
      <c r="AR611" s="2" t="s">
        <v>57</v>
      </c>
      <c r="AS611" s="4">
        <v>43669</v>
      </c>
      <c r="AU611" s="2" t="s">
        <v>55</v>
      </c>
      <c r="AV611" s="4">
        <v>43761</v>
      </c>
    </row>
    <row r="612" spans="1:48" x14ac:dyDescent="0.35">
      <c r="A612" s="2">
        <v>69958</v>
      </c>
      <c r="B612" s="2">
        <v>2019</v>
      </c>
      <c r="C612" s="2">
        <v>611</v>
      </c>
      <c r="D612" s="2" t="s">
        <v>50</v>
      </c>
      <c r="E612" s="2" t="s">
        <v>51</v>
      </c>
      <c r="F612" s="2" t="s">
        <v>52</v>
      </c>
      <c r="G612" s="2" t="s">
        <v>53</v>
      </c>
      <c r="K612" s="4">
        <v>43668</v>
      </c>
      <c r="L612" s="2">
        <v>30</v>
      </c>
      <c r="M612" s="2">
        <v>30</v>
      </c>
      <c r="N612" s="2">
        <v>1</v>
      </c>
      <c r="O612" s="3">
        <v>2019301</v>
      </c>
      <c r="P612" s="2">
        <v>10992</v>
      </c>
      <c r="Q612" s="2">
        <v>1</v>
      </c>
      <c r="R612" s="3">
        <v>109921</v>
      </c>
      <c r="AA612" s="2">
        <v>455</v>
      </c>
      <c r="AF612" s="2" t="s">
        <v>54</v>
      </c>
      <c r="AR612" s="2" t="s">
        <v>57</v>
      </c>
      <c r="AS612" s="4">
        <v>43669</v>
      </c>
      <c r="AU612" s="2" t="s">
        <v>55</v>
      </c>
      <c r="AV612" s="4">
        <v>43761</v>
      </c>
    </row>
    <row r="613" spans="1:48" x14ac:dyDescent="0.35">
      <c r="A613" s="2">
        <v>69959</v>
      </c>
      <c r="B613" s="2">
        <v>2019</v>
      </c>
      <c r="C613" s="2">
        <v>612</v>
      </c>
      <c r="D613" s="2" t="s">
        <v>50</v>
      </c>
      <c r="E613" s="2" t="s">
        <v>51</v>
      </c>
      <c r="F613" s="2" t="s">
        <v>52</v>
      </c>
      <c r="G613" s="2" t="s">
        <v>53</v>
      </c>
      <c r="K613" s="4">
        <v>43668</v>
      </c>
      <c r="L613" s="2">
        <v>30</v>
      </c>
      <c r="M613" s="2">
        <v>30</v>
      </c>
      <c r="N613" s="2">
        <v>1</v>
      </c>
      <c r="O613" s="3">
        <v>2019301</v>
      </c>
      <c r="P613" s="2">
        <v>10992</v>
      </c>
      <c r="Q613" s="2">
        <v>2</v>
      </c>
      <c r="R613" s="3">
        <v>109922</v>
      </c>
      <c r="AA613" s="2">
        <v>495</v>
      </c>
      <c r="AF613" s="2" t="s">
        <v>54</v>
      </c>
      <c r="AR613" s="2" t="s">
        <v>57</v>
      </c>
      <c r="AS613" s="4">
        <v>43669</v>
      </c>
      <c r="AU613" s="2" t="s">
        <v>55</v>
      </c>
      <c r="AV613" s="4">
        <v>43761</v>
      </c>
    </row>
    <row r="614" spans="1:48" x14ac:dyDescent="0.35">
      <c r="A614" s="2">
        <v>69960</v>
      </c>
      <c r="B614" s="2">
        <v>2019</v>
      </c>
      <c r="C614" s="2">
        <v>613</v>
      </c>
      <c r="D614" s="2" t="s">
        <v>50</v>
      </c>
      <c r="E614" s="2" t="s">
        <v>51</v>
      </c>
      <c r="F614" s="2" t="s">
        <v>52</v>
      </c>
      <c r="G614" s="2" t="s">
        <v>53</v>
      </c>
      <c r="K614" s="4">
        <v>43668</v>
      </c>
      <c r="L614" s="2">
        <v>30</v>
      </c>
      <c r="M614" s="2">
        <v>30</v>
      </c>
      <c r="N614" s="2">
        <v>1</v>
      </c>
      <c r="O614" s="3">
        <v>2019301</v>
      </c>
      <c r="P614" s="2">
        <v>10992</v>
      </c>
      <c r="Q614" s="2">
        <v>3</v>
      </c>
      <c r="R614" s="3">
        <v>109923</v>
      </c>
      <c r="AA614" s="2">
        <v>540</v>
      </c>
      <c r="AF614" s="2" t="s">
        <v>54</v>
      </c>
      <c r="AR614" s="2" t="s">
        <v>57</v>
      </c>
      <c r="AS614" s="4">
        <v>43669</v>
      </c>
      <c r="AU614" s="2" t="s">
        <v>55</v>
      </c>
      <c r="AV614" s="4">
        <v>43761</v>
      </c>
    </row>
    <row r="615" spans="1:48" x14ac:dyDescent="0.35">
      <c r="A615" s="2">
        <v>69961</v>
      </c>
      <c r="B615" s="2">
        <v>2019</v>
      </c>
      <c r="C615" s="2">
        <v>614</v>
      </c>
      <c r="D615" s="2" t="s">
        <v>50</v>
      </c>
      <c r="E615" s="2" t="s">
        <v>51</v>
      </c>
      <c r="F615" s="2" t="s">
        <v>52</v>
      </c>
      <c r="G615" s="2" t="s">
        <v>53</v>
      </c>
      <c r="K615" s="4">
        <v>43668</v>
      </c>
      <c r="L615" s="2">
        <v>30</v>
      </c>
      <c r="M615" s="2">
        <v>30</v>
      </c>
      <c r="N615" s="2">
        <v>1</v>
      </c>
      <c r="O615" s="3">
        <v>2019301</v>
      </c>
      <c r="P615" s="2">
        <v>10992</v>
      </c>
      <c r="Q615" s="2">
        <v>4</v>
      </c>
      <c r="R615" s="3">
        <v>109924</v>
      </c>
      <c r="AA615" s="2">
        <v>495</v>
      </c>
      <c r="AF615" s="2" t="s">
        <v>54</v>
      </c>
      <c r="AR615" s="2" t="s">
        <v>57</v>
      </c>
      <c r="AS615" s="4">
        <v>43669</v>
      </c>
      <c r="AU615" s="2" t="s">
        <v>55</v>
      </c>
      <c r="AV615" s="4">
        <v>43761</v>
      </c>
    </row>
    <row r="616" spans="1:48" x14ac:dyDescent="0.35">
      <c r="A616" s="2">
        <v>69962</v>
      </c>
      <c r="B616" s="2">
        <v>2019</v>
      </c>
      <c r="C616" s="2">
        <v>615</v>
      </c>
      <c r="D616" s="2" t="s">
        <v>50</v>
      </c>
      <c r="E616" s="2" t="s">
        <v>51</v>
      </c>
      <c r="F616" s="2" t="s">
        <v>52</v>
      </c>
      <c r="G616" s="2" t="s">
        <v>53</v>
      </c>
      <c r="K616" s="4">
        <v>43668</v>
      </c>
      <c r="L616" s="2">
        <v>30</v>
      </c>
      <c r="M616" s="2">
        <v>30</v>
      </c>
      <c r="N616" s="2">
        <v>1</v>
      </c>
      <c r="O616" s="3">
        <v>2019301</v>
      </c>
      <c r="P616" s="2">
        <v>10992</v>
      </c>
      <c r="Q616" s="2">
        <v>5</v>
      </c>
      <c r="R616" s="3">
        <v>109925</v>
      </c>
      <c r="AA616" s="2">
        <v>480</v>
      </c>
      <c r="AF616" s="2" t="s">
        <v>54</v>
      </c>
      <c r="AR616" s="2" t="s">
        <v>57</v>
      </c>
      <c r="AS616" s="4">
        <v>43669</v>
      </c>
      <c r="AU616" s="2" t="s">
        <v>55</v>
      </c>
      <c r="AV616" s="4">
        <v>43761</v>
      </c>
    </row>
    <row r="617" spans="1:48" x14ac:dyDescent="0.35">
      <c r="A617" s="2">
        <v>69963</v>
      </c>
      <c r="B617" s="2">
        <v>2019</v>
      </c>
      <c r="C617" s="2">
        <v>616</v>
      </c>
      <c r="D617" s="2" t="s">
        <v>50</v>
      </c>
      <c r="E617" s="2" t="s">
        <v>51</v>
      </c>
      <c r="F617" s="2" t="s">
        <v>52</v>
      </c>
      <c r="G617" s="2" t="s">
        <v>53</v>
      </c>
      <c r="K617" s="4">
        <v>43668</v>
      </c>
      <c r="L617" s="2">
        <v>30</v>
      </c>
      <c r="M617" s="2">
        <v>30</v>
      </c>
      <c r="N617" s="2">
        <v>1</v>
      </c>
      <c r="O617" s="3">
        <v>2019301</v>
      </c>
      <c r="P617" s="2">
        <v>10992</v>
      </c>
      <c r="Q617" s="2">
        <v>6</v>
      </c>
      <c r="R617" s="3">
        <v>109926</v>
      </c>
      <c r="AA617" s="2">
        <v>470</v>
      </c>
      <c r="AF617" s="2" t="s">
        <v>54</v>
      </c>
      <c r="AR617" s="2" t="s">
        <v>57</v>
      </c>
      <c r="AS617" s="4">
        <v>43669</v>
      </c>
      <c r="AU617" s="2" t="s">
        <v>55</v>
      </c>
      <c r="AV617" s="4">
        <v>43761</v>
      </c>
    </row>
    <row r="618" spans="1:48" x14ac:dyDescent="0.35">
      <c r="A618" s="2">
        <v>69964</v>
      </c>
      <c r="B618" s="2">
        <v>2019</v>
      </c>
      <c r="C618" s="2">
        <v>617</v>
      </c>
      <c r="D618" s="2" t="s">
        <v>50</v>
      </c>
      <c r="E618" s="2" t="s">
        <v>51</v>
      </c>
      <c r="F618" s="2" t="s">
        <v>52</v>
      </c>
      <c r="G618" s="2" t="s">
        <v>53</v>
      </c>
      <c r="K618" s="4">
        <v>43668</v>
      </c>
      <c r="L618" s="2">
        <v>30</v>
      </c>
      <c r="M618" s="2">
        <v>30</v>
      </c>
      <c r="N618" s="2">
        <v>1</v>
      </c>
      <c r="O618" s="3">
        <v>2019301</v>
      </c>
      <c r="P618" s="2">
        <v>10992</v>
      </c>
      <c r="Q618" s="2">
        <v>7</v>
      </c>
      <c r="R618" s="3">
        <v>109927</v>
      </c>
      <c r="AA618" s="2">
        <v>495</v>
      </c>
      <c r="AF618" s="2" t="s">
        <v>54</v>
      </c>
      <c r="AR618" s="2" t="s">
        <v>57</v>
      </c>
      <c r="AS618" s="4">
        <v>43669</v>
      </c>
      <c r="AU618" s="2" t="s">
        <v>55</v>
      </c>
      <c r="AV618" s="4">
        <v>43761</v>
      </c>
    </row>
    <row r="619" spans="1:48" x14ac:dyDescent="0.35">
      <c r="A619" s="2">
        <v>69965</v>
      </c>
      <c r="B619" s="2">
        <v>2019</v>
      </c>
      <c r="C619" s="2">
        <v>618</v>
      </c>
      <c r="D619" s="2" t="s">
        <v>50</v>
      </c>
      <c r="E619" s="2" t="s">
        <v>51</v>
      </c>
      <c r="F619" s="2" t="s">
        <v>52</v>
      </c>
      <c r="G619" s="2" t="s">
        <v>53</v>
      </c>
      <c r="K619" s="4">
        <v>43668</v>
      </c>
      <c r="L619" s="2">
        <v>30</v>
      </c>
      <c r="M619" s="2">
        <v>30</v>
      </c>
      <c r="N619" s="2">
        <v>1</v>
      </c>
      <c r="O619" s="3">
        <v>2019301</v>
      </c>
      <c r="P619" s="2">
        <v>10992</v>
      </c>
      <c r="Q619" s="2">
        <v>8</v>
      </c>
      <c r="R619" s="3">
        <v>109928</v>
      </c>
      <c r="AA619" s="2">
        <v>490</v>
      </c>
      <c r="AF619" s="2" t="s">
        <v>54</v>
      </c>
      <c r="AR619" s="2" t="s">
        <v>57</v>
      </c>
      <c r="AS619" s="4">
        <v>43669</v>
      </c>
      <c r="AU619" s="2" t="s">
        <v>55</v>
      </c>
      <c r="AV619" s="4">
        <v>43761</v>
      </c>
    </row>
    <row r="620" spans="1:48" x14ac:dyDescent="0.35">
      <c r="A620" s="2">
        <v>69966</v>
      </c>
      <c r="B620" s="2">
        <v>2019</v>
      </c>
      <c r="C620" s="2">
        <v>619</v>
      </c>
      <c r="D620" s="2" t="s">
        <v>50</v>
      </c>
      <c r="E620" s="2" t="s">
        <v>51</v>
      </c>
      <c r="F620" s="2" t="s">
        <v>52</v>
      </c>
      <c r="G620" s="2" t="s">
        <v>53</v>
      </c>
      <c r="K620" s="4">
        <v>43668</v>
      </c>
      <c r="L620" s="2">
        <v>30</v>
      </c>
      <c r="M620" s="2">
        <v>30</v>
      </c>
      <c r="N620" s="2">
        <v>1</v>
      </c>
      <c r="O620" s="3">
        <v>2019301</v>
      </c>
      <c r="P620" s="2">
        <v>10992</v>
      </c>
      <c r="Q620" s="2">
        <v>9</v>
      </c>
      <c r="R620" s="3">
        <v>109929</v>
      </c>
      <c r="AA620" s="2">
        <v>510</v>
      </c>
      <c r="AF620" s="2" t="s">
        <v>54</v>
      </c>
      <c r="AR620" s="2" t="s">
        <v>57</v>
      </c>
      <c r="AS620" s="4">
        <v>43669</v>
      </c>
      <c r="AU620" s="2" t="s">
        <v>55</v>
      </c>
      <c r="AV620" s="4">
        <v>43761</v>
      </c>
    </row>
    <row r="621" spans="1:48" x14ac:dyDescent="0.35">
      <c r="A621" s="2">
        <v>69967</v>
      </c>
      <c r="B621" s="2">
        <v>2019</v>
      </c>
      <c r="C621" s="2">
        <v>620</v>
      </c>
      <c r="D621" s="2" t="s">
        <v>50</v>
      </c>
      <c r="E621" s="2" t="s">
        <v>51</v>
      </c>
      <c r="F621" s="2" t="s">
        <v>52</v>
      </c>
      <c r="G621" s="2" t="s">
        <v>53</v>
      </c>
      <c r="K621" s="4">
        <v>43668</v>
      </c>
      <c r="L621" s="2">
        <v>30</v>
      </c>
      <c r="M621" s="2">
        <v>30</v>
      </c>
      <c r="N621" s="2">
        <v>1</v>
      </c>
      <c r="O621" s="3">
        <v>2019301</v>
      </c>
      <c r="P621" s="2">
        <v>10992</v>
      </c>
      <c r="Q621" s="2">
        <v>10</v>
      </c>
      <c r="R621" s="3">
        <v>1099210</v>
      </c>
      <c r="AA621" s="2">
        <v>500</v>
      </c>
      <c r="AF621" s="2" t="s">
        <v>54</v>
      </c>
      <c r="AR621" s="2" t="s">
        <v>57</v>
      </c>
      <c r="AS621" s="4">
        <v>43669</v>
      </c>
      <c r="AU621" s="2" t="s">
        <v>55</v>
      </c>
      <c r="AV621" s="4">
        <v>43761</v>
      </c>
    </row>
    <row r="622" spans="1:48" x14ac:dyDescent="0.35">
      <c r="A622" s="2">
        <v>69968</v>
      </c>
      <c r="B622" s="2">
        <v>2019</v>
      </c>
      <c r="C622" s="2">
        <v>621</v>
      </c>
      <c r="D622" s="2" t="s">
        <v>50</v>
      </c>
      <c r="E622" s="2" t="s">
        <v>51</v>
      </c>
      <c r="F622" s="2" t="s">
        <v>52</v>
      </c>
      <c r="G622" s="2" t="s">
        <v>53</v>
      </c>
      <c r="K622" s="4">
        <v>43668</v>
      </c>
      <c r="L622" s="2">
        <v>30</v>
      </c>
      <c r="M622" s="2">
        <v>30</v>
      </c>
      <c r="N622" s="2">
        <v>1</v>
      </c>
      <c r="O622" s="3">
        <v>2019301</v>
      </c>
      <c r="P622" s="2">
        <v>10993</v>
      </c>
      <c r="Q622" s="2">
        <v>1</v>
      </c>
      <c r="R622" s="3">
        <v>109931</v>
      </c>
      <c r="AA622" s="2">
        <v>485</v>
      </c>
      <c r="AF622" s="2" t="s">
        <v>54</v>
      </c>
      <c r="AR622" s="2" t="s">
        <v>57</v>
      </c>
      <c r="AS622" s="4">
        <v>43669</v>
      </c>
      <c r="AU622" s="2" t="s">
        <v>55</v>
      </c>
      <c r="AV622" s="4">
        <v>43761</v>
      </c>
    </row>
    <row r="623" spans="1:48" x14ac:dyDescent="0.35">
      <c r="A623" s="2">
        <v>69969</v>
      </c>
      <c r="B623" s="2">
        <v>2019</v>
      </c>
      <c r="C623" s="2">
        <v>622</v>
      </c>
      <c r="D623" s="2" t="s">
        <v>50</v>
      </c>
      <c r="E623" s="2" t="s">
        <v>51</v>
      </c>
      <c r="F623" s="2" t="s">
        <v>52</v>
      </c>
      <c r="G623" s="2" t="s">
        <v>53</v>
      </c>
      <c r="K623" s="4">
        <v>43668</v>
      </c>
      <c r="L623" s="2">
        <v>30</v>
      </c>
      <c r="M623" s="2">
        <v>30</v>
      </c>
      <c r="N623" s="2">
        <v>1</v>
      </c>
      <c r="O623" s="3">
        <v>2019301</v>
      </c>
      <c r="P623" s="2">
        <v>10993</v>
      </c>
      <c r="Q623" s="2">
        <v>2</v>
      </c>
      <c r="R623" s="3">
        <v>109932</v>
      </c>
      <c r="AA623" s="2">
        <v>470</v>
      </c>
      <c r="AF623" s="2" t="s">
        <v>54</v>
      </c>
      <c r="AR623" s="2" t="s">
        <v>57</v>
      </c>
      <c r="AS623" s="4">
        <v>43669</v>
      </c>
      <c r="AU623" s="2" t="s">
        <v>55</v>
      </c>
      <c r="AV623" s="4">
        <v>43761</v>
      </c>
    </row>
    <row r="624" spans="1:48" x14ac:dyDescent="0.35">
      <c r="A624" s="2">
        <v>69970</v>
      </c>
      <c r="B624" s="2">
        <v>2019</v>
      </c>
      <c r="C624" s="2">
        <v>623</v>
      </c>
      <c r="D624" s="2" t="s">
        <v>50</v>
      </c>
      <c r="E624" s="2" t="s">
        <v>51</v>
      </c>
      <c r="F624" s="2" t="s">
        <v>52</v>
      </c>
      <c r="G624" s="2" t="s">
        <v>53</v>
      </c>
      <c r="K624" s="4">
        <v>43668</v>
      </c>
      <c r="L624" s="2">
        <v>30</v>
      </c>
      <c r="M624" s="2">
        <v>30</v>
      </c>
      <c r="N624" s="2">
        <v>1</v>
      </c>
      <c r="O624" s="3">
        <v>2019301</v>
      </c>
      <c r="P624" s="2">
        <v>10993</v>
      </c>
      <c r="Q624" s="2">
        <v>3</v>
      </c>
      <c r="R624" s="3">
        <v>109933</v>
      </c>
      <c r="AA624" s="2">
        <v>465</v>
      </c>
      <c r="AF624" s="2" t="s">
        <v>54</v>
      </c>
      <c r="AR624" s="2" t="s">
        <v>57</v>
      </c>
      <c r="AS624" s="4">
        <v>43669</v>
      </c>
      <c r="AU624" s="2" t="s">
        <v>55</v>
      </c>
      <c r="AV624" s="4">
        <v>43761</v>
      </c>
    </row>
    <row r="625" spans="1:48" x14ac:dyDescent="0.35">
      <c r="A625" s="2">
        <v>69971</v>
      </c>
      <c r="B625" s="2">
        <v>2019</v>
      </c>
      <c r="C625" s="2">
        <v>624</v>
      </c>
      <c r="D625" s="2" t="s">
        <v>50</v>
      </c>
      <c r="E625" s="2" t="s">
        <v>51</v>
      </c>
      <c r="F625" s="2" t="s">
        <v>52</v>
      </c>
      <c r="G625" s="2" t="s">
        <v>53</v>
      </c>
      <c r="K625" s="4">
        <v>43668</v>
      </c>
      <c r="L625" s="2">
        <v>30</v>
      </c>
      <c r="M625" s="2">
        <v>30</v>
      </c>
      <c r="N625" s="2">
        <v>1</v>
      </c>
      <c r="O625" s="3">
        <v>2019301</v>
      </c>
      <c r="P625" s="2">
        <v>10993</v>
      </c>
      <c r="Q625" s="2">
        <v>4</v>
      </c>
      <c r="R625" s="3">
        <v>109934</v>
      </c>
      <c r="AA625" s="2">
        <v>485</v>
      </c>
      <c r="AF625" s="2" t="s">
        <v>54</v>
      </c>
      <c r="AR625" s="2" t="s">
        <v>57</v>
      </c>
      <c r="AS625" s="4">
        <v>43669</v>
      </c>
      <c r="AU625" s="2" t="s">
        <v>55</v>
      </c>
      <c r="AV625" s="4">
        <v>43761</v>
      </c>
    </row>
    <row r="626" spans="1:48" x14ac:dyDescent="0.35">
      <c r="A626" s="2">
        <v>69972</v>
      </c>
      <c r="B626" s="2">
        <v>2019</v>
      </c>
      <c r="C626" s="2">
        <v>625</v>
      </c>
      <c r="D626" s="2" t="s">
        <v>50</v>
      </c>
      <c r="E626" s="2" t="s">
        <v>51</v>
      </c>
      <c r="F626" s="2" t="s">
        <v>52</v>
      </c>
      <c r="G626" s="2" t="s">
        <v>53</v>
      </c>
      <c r="K626" s="4">
        <v>43668</v>
      </c>
      <c r="L626" s="2">
        <v>30</v>
      </c>
      <c r="M626" s="2">
        <v>30</v>
      </c>
      <c r="N626" s="2">
        <v>1</v>
      </c>
      <c r="O626" s="3">
        <v>2019301</v>
      </c>
      <c r="P626" s="2">
        <v>10993</v>
      </c>
      <c r="Q626" s="2">
        <v>5</v>
      </c>
      <c r="R626" s="3">
        <v>109935</v>
      </c>
      <c r="AA626" s="2">
        <v>500</v>
      </c>
      <c r="AF626" s="2" t="s">
        <v>54</v>
      </c>
      <c r="AR626" s="2" t="s">
        <v>57</v>
      </c>
      <c r="AS626" s="4">
        <v>43669</v>
      </c>
      <c r="AU626" s="2" t="s">
        <v>55</v>
      </c>
      <c r="AV626" s="4">
        <v>43761</v>
      </c>
    </row>
    <row r="627" spans="1:48" x14ac:dyDescent="0.35">
      <c r="A627" s="2">
        <v>69973</v>
      </c>
      <c r="B627" s="2">
        <v>2019</v>
      </c>
      <c r="C627" s="2">
        <v>626</v>
      </c>
      <c r="D627" s="2" t="s">
        <v>50</v>
      </c>
      <c r="E627" s="2" t="s">
        <v>51</v>
      </c>
      <c r="F627" s="2" t="s">
        <v>52</v>
      </c>
      <c r="G627" s="2" t="s">
        <v>53</v>
      </c>
      <c r="K627" s="4">
        <v>43668</v>
      </c>
      <c r="L627" s="2">
        <v>30</v>
      </c>
      <c r="M627" s="2">
        <v>30</v>
      </c>
      <c r="N627" s="2">
        <v>1</v>
      </c>
      <c r="O627" s="3">
        <v>2019301</v>
      </c>
      <c r="P627" s="2">
        <v>10993</v>
      </c>
      <c r="Q627" s="2">
        <v>6</v>
      </c>
      <c r="R627" s="3">
        <v>109936</v>
      </c>
      <c r="AA627" s="2">
        <v>515</v>
      </c>
      <c r="AF627" s="2" t="s">
        <v>54</v>
      </c>
      <c r="AR627" s="2" t="s">
        <v>57</v>
      </c>
      <c r="AS627" s="4">
        <v>43669</v>
      </c>
      <c r="AU627" s="2" t="s">
        <v>55</v>
      </c>
      <c r="AV627" s="4">
        <v>43761</v>
      </c>
    </row>
    <row r="628" spans="1:48" x14ac:dyDescent="0.35">
      <c r="A628" s="2">
        <v>69974</v>
      </c>
      <c r="B628" s="2">
        <v>2019</v>
      </c>
      <c r="C628" s="2">
        <v>627</v>
      </c>
      <c r="D628" s="2" t="s">
        <v>50</v>
      </c>
      <c r="E628" s="2" t="s">
        <v>51</v>
      </c>
      <c r="F628" s="2" t="s">
        <v>52</v>
      </c>
      <c r="G628" s="2" t="s">
        <v>53</v>
      </c>
      <c r="K628" s="4">
        <v>43668</v>
      </c>
      <c r="L628" s="2">
        <v>30</v>
      </c>
      <c r="M628" s="2">
        <v>30</v>
      </c>
      <c r="N628" s="2">
        <v>1</v>
      </c>
      <c r="O628" s="3">
        <v>2019301</v>
      </c>
      <c r="P628" s="2">
        <v>10993</v>
      </c>
      <c r="Q628" s="2">
        <v>7</v>
      </c>
      <c r="R628" s="3">
        <v>109937</v>
      </c>
      <c r="AA628" s="2">
        <v>445</v>
      </c>
      <c r="AF628" s="2" t="s">
        <v>54</v>
      </c>
      <c r="AR628" s="2" t="s">
        <v>57</v>
      </c>
      <c r="AS628" s="4">
        <v>43669</v>
      </c>
      <c r="AU628" s="2" t="s">
        <v>55</v>
      </c>
      <c r="AV628" s="4">
        <v>43761</v>
      </c>
    </row>
    <row r="629" spans="1:48" x14ac:dyDescent="0.35">
      <c r="A629" s="2">
        <v>69975</v>
      </c>
      <c r="B629" s="2">
        <v>2019</v>
      </c>
      <c r="C629" s="2">
        <v>628</v>
      </c>
      <c r="D629" s="2" t="s">
        <v>50</v>
      </c>
      <c r="E629" s="2" t="s">
        <v>51</v>
      </c>
      <c r="F629" s="2" t="s">
        <v>52</v>
      </c>
      <c r="G629" s="2" t="s">
        <v>53</v>
      </c>
      <c r="K629" s="4">
        <v>43668</v>
      </c>
      <c r="L629" s="2">
        <v>30</v>
      </c>
      <c r="M629" s="2">
        <v>30</v>
      </c>
      <c r="N629" s="2">
        <v>1</v>
      </c>
      <c r="O629" s="3">
        <v>2019301</v>
      </c>
      <c r="P629" s="2">
        <v>10993</v>
      </c>
      <c r="Q629" s="2">
        <v>8</v>
      </c>
      <c r="R629" s="3">
        <v>109938</v>
      </c>
      <c r="AA629" s="2">
        <v>465</v>
      </c>
      <c r="AF629" s="2" t="s">
        <v>54</v>
      </c>
      <c r="AR629" s="2" t="s">
        <v>57</v>
      </c>
      <c r="AS629" s="4">
        <v>43669</v>
      </c>
      <c r="AU629" s="2" t="s">
        <v>55</v>
      </c>
      <c r="AV629" s="4">
        <v>43761</v>
      </c>
    </row>
    <row r="630" spans="1:48" x14ac:dyDescent="0.35">
      <c r="A630" s="2">
        <v>69976</v>
      </c>
      <c r="B630" s="2">
        <v>2019</v>
      </c>
      <c r="C630" s="2">
        <v>629</v>
      </c>
      <c r="D630" s="2" t="s">
        <v>50</v>
      </c>
      <c r="E630" s="2" t="s">
        <v>51</v>
      </c>
      <c r="F630" s="2" t="s">
        <v>52</v>
      </c>
      <c r="G630" s="2" t="s">
        <v>53</v>
      </c>
      <c r="K630" s="4">
        <v>43668</v>
      </c>
      <c r="L630" s="2">
        <v>30</v>
      </c>
      <c r="M630" s="2">
        <v>30</v>
      </c>
      <c r="N630" s="2">
        <v>1</v>
      </c>
      <c r="O630" s="3">
        <v>2019301</v>
      </c>
      <c r="P630" s="2">
        <v>10993</v>
      </c>
      <c r="Q630" s="2">
        <v>9</v>
      </c>
      <c r="R630" s="3">
        <v>109939</v>
      </c>
      <c r="AA630" s="2">
        <v>500</v>
      </c>
      <c r="AF630" s="2" t="s">
        <v>54</v>
      </c>
      <c r="AR630" s="2" t="s">
        <v>57</v>
      </c>
      <c r="AS630" s="4">
        <v>43669</v>
      </c>
      <c r="AU630" s="2" t="s">
        <v>55</v>
      </c>
      <c r="AV630" s="4">
        <v>43761</v>
      </c>
    </row>
    <row r="631" spans="1:48" x14ac:dyDescent="0.35">
      <c r="A631" s="2">
        <v>69977</v>
      </c>
      <c r="B631" s="2">
        <v>2019</v>
      </c>
      <c r="C631" s="2">
        <v>630</v>
      </c>
      <c r="D631" s="2" t="s">
        <v>50</v>
      </c>
      <c r="E631" s="2" t="s">
        <v>51</v>
      </c>
      <c r="F631" s="2" t="s">
        <v>52</v>
      </c>
      <c r="G631" s="2" t="s">
        <v>53</v>
      </c>
      <c r="K631" s="4">
        <v>43668</v>
      </c>
      <c r="L631" s="2">
        <v>30</v>
      </c>
      <c r="M631" s="2">
        <v>30</v>
      </c>
      <c r="N631" s="2">
        <v>1</v>
      </c>
      <c r="O631" s="3">
        <v>2019301</v>
      </c>
      <c r="P631" s="2">
        <v>10993</v>
      </c>
      <c r="Q631" s="2">
        <v>10</v>
      </c>
      <c r="R631" s="3">
        <v>1099310</v>
      </c>
      <c r="AA631" s="2">
        <v>495</v>
      </c>
      <c r="AF631" s="2" t="s">
        <v>54</v>
      </c>
      <c r="AR631" s="2" t="s">
        <v>57</v>
      </c>
      <c r="AS631" s="4">
        <v>43669</v>
      </c>
      <c r="AU631" s="2" t="s">
        <v>55</v>
      </c>
      <c r="AV631" s="4">
        <v>43761</v>
      </c>
    </row>
    <row r="632" spans="1:48" x14ac:dyDescent="0.35">
      <c r="A632" s="2">
        <v>69978</v>
      </c>
      <c r="B632" s="2">
        <v>2019</v>
      </c>
      <c r="C632" s="2">
        <v>631</v>
      </c>
      <c r="D632" s="2" t="s">
        <v>50</v>
      </c>
      <c r="E632" s="2" t="s">
        <v>51</v>
      </c>
      <c r="F632" s="2" t="s">
        <v>52</v>
      </c>
      <c r="G632" s="2" t="s">
        <v>53</v>
      </c>
      <c r="K632" s="4">
        <v>43668</v>
      </c>
      <c r="L632" s="2">
        <v>30</v>
      </c>
      <c r="M632" s="2">
        <v>30</v>
      </c>
      <c r="N632" s="2">
        <v>1</v>
      </c>
      <c r="O632" s="3">
        <v>2019301</v>
      </c>
      <c r="P632" s="2">
        <v>10994</v>
      </c>
      <c r="Q632" s="2">
        <v>1</v>
      </c>
      <c r="R632" s="3">
        <v>109941</v>
      </c>
      <c r="AA632" s="2">
        <v>550</v>
      </c>
      <c r="AF632" s="2" t="s">
        <v>54</v>
      </c>
      <c r="AR632" s="2" t="s">
        <v>57</v>
      </c>
      <c r="AS632" s="4">
        <v>43669</v>
      </c>
      <c r="AU632" s="2" t="s">
        <v>55</v>
      </c>
      <c r="AV632" s="4">
        <v>43761</v>
      </c>
    </row>
    <row r="633" spans="1:48" x14ac:dyDescent="0.35">
      <c r="A633" s="2">
        <v>69979</v>
      </c>
      <c r="B633" s="2">
        <v>2019</v>
      </c>
      <c r="C633" s="2">
        <v>632</v>
      </c>
      <c r="D633" s="2" t="s">
        <v>50</v>
      </c>
      <c r="E633" s="2" t="s">
        <v>51</v>
      </c>
      <c r="F633" s="2" t="s">
        <v>52</v>
      </c>
      <c r="G633" s="2" t="s">
        <v>53</v>
      </c>
      <c r="K633" s="4">
        <v>43668</v>
      </c>
      <c r="L633" s="2">
        <v>30</v>
      </c>
      <c r="M633" s="2">
        <v>30</v>
      </c>
      <c r="N633" s="2">
        <v>1</v>
      </c>
      <c r="O633" s="3">
        <v>2019301</v>
      </c>
      <c r="P633" s="2">
        <v>10994</v>
      </c>
      <c r="Q633" s="2">
        <v>2</v>
      </c>
      <c r="R633" s="3">
        <v>109942</v>
      </c>
      <c r="AA633" s="2">
        <v>490</v>
      </c>
      <c r="AF633" s="2" t="s">
        <v>54</v>
      </c>
      <c r="AR633" s="2" t="s">
        <v>57</v>
      </c>
      <c r="AS633" s="4">
        <v>43669</v>
      </c>
      <c r="AU633" s="2" t="s">
        <v>55</v>
      </c>
      <c r="AV633" s="4">
        <v>43761</v>
      </c>
    </row>
    <row r="634" spans="1:48" x14ac:dyDescent="0.35">
      <c r="A634" s="2">
        <v>69980</v>
      </c>
      <c r="B634" s="2">
        <v>2019</v>
      </c>
      <c r="C634" s="2">
        <v>633</v>
      </c>
      <c r="D634" s="2" t="s">
        <v>50</v>
      </c>
      <c r="E634" s="2" t="s">
        <v>51</v>
      </c>
      <c r="F634" s="2" t="s">
        <v>52</v>
      </c>
      <c r="G634" s="2" t="s">
        <v>53</v>
      </c>
      <c r="K634" s="4">
        <v>43668</v>
      </c>
      <c r="L634" s="2">
        <v>30</v>
      </c>
      <c r="M634" s="2">
        <v>30</v>
      </c>
      <c r="N634" s="2">
        <v>1</v>
      </c>
      <c r="O634" s="3">
        <v>2019301</v>
      </c>
      <c r="P634" s="2">
        <v>10994</v>
      </c>
      <c r="Q634" s="2">
        <v>3</v>
      </c>
      <c r="R634" s="3">
        <v>109943</v>
      </c>
      <c r="AA634" s="2">
        <v>480</v>
      </c>
      <c r="AF634" s="2" t="s">
        <v>54</v>
      </c>
      <c r="AR634" s="2" t="s">
        <v>57</v>
      </c>
      <c r="AS634" s="4">
        <v>43669</v>
      </c>
      <c r="AU634" s="2" t="s">
        <v>55</v>
      </c>
      <c r="AV634" s="4">
        <v>43761</v>
      </c>
    </row>
    <row r="635" spans="1:48" x14ac:dyDescent="0.35">
      <c r="A635" s="2">
        <v>69981</v>
      </c>
      <c r="B635" s="2">
        <v>2019</v>
      </c>
      <c r="C635" s="2">
        <v>634</v>
      </c>
      <c r="D635" s="2" t="s">
        <v>50</v>
      </c>
      <c r="E635" s="2" t="s">
        <v>51</v>
      </c>
      <c r="F635" s="2" t="s">
        <v>52</v>
      </c>
      <c r="G635" s="2" t="s">
        <v>53</v>
      </c>
      <c r="K635" s="4">
        <v>43668</v>
      </c>
      <c r="L635" s="2">
        <v>30</v>
      </c>
      <c r="M635" s="2">
        <v>30</v>
      </c>
      <c r="N635" s="2">
        <v>1</v>
      </c>
      <c r="O635" s="3">
        <v>2019301</v>
      </c>
      <c r="P635" s="2">
        <v>10994</v>
      </c>
      <c r="Q635" s="2">
        <v>4</v>
      </c>
      <c r="R635" s="3">
        <v>109944</v>
      </c>
      <c r="AA635" s="2">
        <v>430</v>
      </c>
      <c r="AF635" s="2" t="s">
        <v>54</v>
      </c>
      <c r="AR635" s="2" t="s">
        <v>57</v>
      </c>
      <c r="AS635" s="4">
        <v>43669</v>
      </c>
      <c r="AU635" s="2" t="s">
        <v>55</v>
      </c>
      <c r="AV635" s="4">
        <v>43761</v>
      </c>
    </row>
    <row r="636" spans="1:48" x14ac:dyDescent="0.35">
      <c r="A636" s="2">
        <v>69982</v>
      </c>
      <c r="B636" s="2">
        <v>2019</v>
      </c>
      <c r="C636" s="2">
        <v>635</v>
      </c>
      <c r="D636" s="2" t="s">
        <v>50</v>
      </c>
      <c r="E636" s="2" t="s">
        <v>51</v>
      </c>
      <c r="F636" s="2" t="s">
        <v>52</v>
      </c>
      <c r="G636" s="2" t="s">
        <v>53</v>
      </c>
      <c r="K636" s="4">
        <v>43668</v>
      </c>
      <c r="L636" s="2">
        <v>30</v>
      </c>
      <c r="M636" s="2">
        <v>30</v>
      </c>
      <c r="N636" s="2">
        <v>1</v>
      </c>
      <c r="O636" s="3">
        <v>2019301</v>
      </c>
      <c r="P636" s="2">
        <v>10994</v>
      </c>
      <c r="Q636" s="2">
        <v>5</v>
      </c>
      <c r="R636" s="3">
        <v>109945</v>
      </c>
      <c r="AA636" s="2">
        <v>445</v>
      </c>
      <c r="AF636" s="2" t="s">
        <v>54</v>
      </c>
      <c r="AR636" s="2" t="s">
        <v>57</v>
      </c>
      <c r="AS636" s="4">
        <v>43669</v>
      </c>
      <c r="AU636" s="2" t="s">
        <v>55</v>
      </c>
      <c r="AV636" s="4">
        <v>43761</v>
      </c>
    </row>
    <row r="637" spans="1:48" x14ac:dyDescent="0.35">
      <c r="A637" s="2">
        <v>69983</v>
      </c>
      <c r="B637" s="2">
        <v>2019</v>
      </c>
      <c r="C637" s="2">
        <v>636</v>
      </c>
      <c r="D637" s="2" t="s">
        <v>50</v>
      </c>
      <c r="E637" s="2" t="s">
        <v>51</v>
      </c>
      <c r="F637" s="2" t="s">
        <v>52</v>
      </c>
      <c r="G637" s="2" t="s">
        <v>53</v>
      </c>
      <c r="K637" s="4">
        <v>43668</v>
      </c>
      <c r="L637" s="2">
        <v>30</v>
      </c>
      <c r="M637" s="2">
        <v>30</v>
      </c>
      <c r="N637" s="2">
        <v>1</v>
      </c>
      <c r="O637" s="3">
        <v>2019301</v>
      </c>
      <c r="P637" s="2">
        <v>10994</v>
      </c>
      <c r="Q637" s="2">
        <v>6</v>
      </c>
      <c r="R637" s="3">
        <v>109946</v>
      </c>
      <c r="AA637" s="2">
        <v>415</v>
      </c>
      <c r="AF637" s="2" t="s">
        <v>54</v>
      </c>
      <c r="AR637" s="2" t="s">
        <v>57</v>
      </c>
      <c r="AS637" s="4">
        <v>43669</v>
      </c>
      <c r="AU637" s="2" t="s">
        <v>55</v>
      </c>
      <c r="AV637" s="4">
        <v>43761</v>
      </c>
    </row>
    <row r="638" spans="1:48" x14ac:dyDescent="0.35">
      <c r="A638" s="2">
        <v>69984</v>
      </c>
      <c r="B638" s="2">
        <v>2019</v>
      </c>
      <c r="C638" s="2">
        <v>637</v>
      </c>
      <c r="D638" s="2" t="s">
        <v>50</v>
      </c>
      <c r="E638" s="2" t="s">
        <v>51</v>
      </c>
      <c r="F638" s="2" t="s">
        <v>52</v>
      </c>
      <c r="G638" s="2" t="s">
        <v>53</v>
      </c>
      <c r="K638" s="4">
        <v>43668</v>
      </c>
      <c r="L638" s="2">
        <v>30</v>
      </c>
      <c r="M638" s="2">
        <v>30</v>
      </c>
      <c r="N638" s="2">
        <v>1</v>
      </c>
      <c r="O638" s="3">
        <v>2019301</v>
      </c>
      <c r="P638" s="2">
        <v>10994</v>
      </c>
      <c r="Q638" s="2">
        <v>7</v>
      </c>
      <c r="R638" s="3">
        <v>109947</v>
      </c>
      <c r="AA638" s="2">
        <v>475</v>
      </c>
      <c r="AF638" s="2" t="s">
        <v>54</v>
      </c>
      <c r="AR638" s="2" t="s">
        <v>57</v>
      </c>
      <c r="AS638" s="4">
        <v>43669</v>
      </c>
      <c r="AU638" s="2" t="s">
        <v>55</v>
      </c>
      <c r="AV638" s="4">
        <v>43761</v>
      </c>
    </row>
    <row r="639" spans="1:48" x14ac:dyDescent="0.35">
      <c r="A639" s="2">
        <v>69985</v>
      </c>
      <c r="B639" s="2">
        <v>2019</v>
      </c>
      <c r="C639" s="2">
        <v>638</v>
      </c>
      <c r="D639" s="2" t="s">
        <v>50</v>
      </c>
      <c r="E639" s="2" t="s">
        <v>51</v>
      </c>
      <c r="F639" s="2" t="s">
        <v>52</v>
      </c>
      <c r="G639" s="2" t="s">
        <v>53</v>
      </c>
      <c r="K639" s="4">
        <v>43668</v>
      </c>
      <c r="L639" s="2">
        <v>30</v>
      </c>
      <c r="M639" s="2">
        <v>30</v>
      </c>
      <c r="N639" s="2">
        <v>1</v>
      </c>
      <c r="O639" s="3">
        <v>2019301</v>
      </c>
      <c r="P639" s="2">
        <v>10994</v>
      </c>
      <c r="Q639" s="2">
        <v>8</v>
      </c>
      <c r="R639" s="3">
        <v>109948</v>
      </c>
      <c r="AA639" s="2">
        <v>495</v>
      </c>
      <c r="AF639" s="2" t="s">
        <v>54</v>
      </c>
      <c r="AR639" s="2" t="s">
        <v>57</v>
      </c>
      <c r="AS639" s="4">
        <v>43669</v>
      </c>
      <c r="AU639" s="2" t="s">
        <v>55</v>
      </c>
      <c r="AV639" s="4">
        <v>43761</v>
      </c>
    </row>
    <row r="640" spans="1:48" x14ac:dyDescent="0.35">
      <c r="A640" s="2">
        <v>69986</v>
      </c>
      <c r="B640" s="2">
        <v>2019</v>
      </c>
      <c r="C640" s="2">
        <v>639</v>
      </c>
      <c r="D640" s="2" t="s">
        <v>50</v>
      </c>
      <c r="E640" s="2" t="s">
        <v>51</v>
      </c>
      <c r="F640" s="2" t="s">
        <v>52</v>
      </c>
      <c r="G640" s="2" t="s">
        <v>53</v>
      </c>
      <c r="K640" s="4">
        <v>43668</v>
      </c>
      <c r="L640" s="2">
        <v>30</v>
      </c>
      <c r="M640" s="2">
        <v>30</v>
      </c>
      <c r="N640" s="2">
        <v>1</v>
      </c>
      <c r="O640" s="3">
        <v>2019301</v>
      </c>
      <c r="P640" s="2">
        <v>10994</v>
      </c>
      <c r="Q640" s="2">
        <v>9</v>
      </c>
      <c r="R640" s="3">
        <v>109949</v>
      </c>
      <c r="AA640" s="2">
        <v>470</v>
      </c>
      <c r="AF640" s="2" t="s">
        <v>54</v>
      </c>
      <c r="AR640" s="2" t="s">
        <v>57</v>
      </c>
      <c r="AS640" s="4">
        <v>43669</v>
      </c>
      <c r="AU640" s="2" t="s">
        <v>55</v>
      </c>
      <c r="AV640" s="4">
        <v>43761</v>
      </c>
    </row>
    <row r="641" spans="1:48" x14ac:dyDescent="0.35">
      <c r="A641" s="2">
        <v>69987</v>
      </c>
      <c r="B641" s="2">
        <v>2019</v>
      </c>
      <c r="C641" s="2">
        <v>640</v>
      </c>
      <c r="D641" s="2" t="s">
        <v>50</v>
      </c>
      <c r="E641" s="2" t="s">
        <v>51</v>
      </c>
      <c r="F641" s="2" t="s">
        <v>52</v>
      </c>
      <c r="G641" s="2" t="s">
        <v>53</v>
      </c>
      <c r="K641" s="4">
        <v>43668</v>
      </c>
      <c r="L641" s="2">
        <v>30</v>
      </c>
      <c r="M641" s="2">
        <v>30</v>
      </c>
      <c r="N641" s="2">
        <v>1</v>
      </c>
      <c r="O641" s="3">
        <v>2019301</v>
      </c>
      <c r="P641" s="2">
        <v>10994</v>
      </c>
      <c r="Q641" s="2">
        <v>10</v>
      </c>
      <c r="R641" s="3">
        <v>1099410</v>
      </c>
      <c r="AA641" s="2">
        <v>480</v>
      </c>
      <c r="AF641" s="2" t="s">
        <v>54</v>
      </c>
      <c r="AR641" s="2" t="s">
        <v>57</v>
      </c>
      <c r="AS641" s="4">
        <v>43669</v>
      </c>
      <c r="AU641" s="2" t="s">
        <v>55</v>
      </c>
      <c r="AV641" s="4">
        <v>43761</v>
      </c>
    </row>
    <row r="642" spans="1:48" x14ac:dyDescent="0.35">
      <c r="A642" s="2">
        <v>69988</v>
      </c>
      <c r="B642" s="2">
        <v>2019</v>
      </c>
      <c r="C642" s="2">
        <v>641</v>
      </c>
      <c r="D642" s="2" t="s">
        <v>50</v>
      </c>
      <c r="E642" s="2" t="s">
        <v>51</v>
      </c>
      <c r="F642" s="2" t="s">
        <v>52</v>
      </c>
      <c r="G642" s="2" t="s">
        <v>53</v>
      </c>
      <c r="K642" s="4">
        <v>43668</v>
      </c>
      <c r="L642" s="2">
        <v>30</v>
      </c>
      <c r="M642" s="2">
        <v>30</v>
      </c>
      <c r="N642" s="2">
        <v>1</v>
      </c>
      <c r="O642" s="3">
        <v>2019301</v>
      </c>
      <c r="P642" s="2">
        <v>10995</v>
      </c>
      <c r="Q642" s="2">
        <v>1</v>
      </c>
      <c r="R642" s="3">
        <v>109951</v>
      </c>
      <c r="AA642" s="2">
        <v>495</v>
      </c>
      <c r="AF642" s="2" t="s">
        <v>54</v>
      </c>
      <c r="AR642" s="2" t="s">
        <v>57</v>
      </c>
      <c r="AS642" s="4">
        <v>43669</v>
      </c>
      <c r="AU642" s="2" t="s">
        <v>55</v>
      </c>
      <c r="AV642" s="4">
        <v>43761</v>
      </c>
    </row>
    <row r="643" spans="1:48" x14ac:dyDescent="0.35">
      <c r="A643" s="2">
        <v>69989</v>
      </c>
      <c r="B643" s="2">
        <v>2019</v>
      </c>
      <c r="C643" s="2">
        <v>642</v>
      </c>
      <c r="D643" s="2" t="s">
        <v>50</v>
      </c>
      <c r="E643" s="2" t="s">
        <v>51</v>
      </c>
      <c r="F643" s="2" t="s">
        <v>52</v>
      </c>
      <c r="G643" s="2" t="s">
        <v>53</v>
      </c>
      <c r="K643" s="4">
        <v>43668</v>
      </c>
      <c r="L643" s="2">
        <v>30</v>
      </c>
      <c r="M643" s="2">
        <v>30</v>
      </c>
      <c r="N643" s="2">
        <v>1</v>
      </c>
      <c r="O643" s="3">
        <v>2019301</v>
      </c>
      <c r="P643" s="2">
        <v>10995</v>
      </c>
      <c r="Q643" s="2">
        <v>2</v>
      </c>
      <c r="R643" s="3">
        <v>109952</v>
      </c>
      <c r="AA643" s="2">
        <v>470</v>
      </c>
      <c r="AF643" s="2" t="s">
        <v>54</v>
      </c>
      <c r="AR643" s="2" t="s">
        <v>57</v>
      </c>
      <c r="AS643" s="4">
        <v>43669</v>
      </c>
      <c r="AU643" s="2" t="s">
        <v>55</v>
      </c>
      <c r="AV643" s="4">
        <v>43761</v>
      </c>
    </row>
    <row r="644" spans="1:48" x14ac:dyDescent="0.35">
      <c r="A644" s="2">
        <v>69990</v>
      </c>
      <c r="B644" s="2">
        <v>2019</v>
      </c>
      <c r="C644" s="2">
        <v>643</v>
      </c>
      <c r="D644" s="2" t="s">
        <v>50</v>
      </c>
      <c r="E644" s="2" t="s">
        <v>51</v>
      </c>
      <c r="F644" s="2" t="s">
        <v>52</v>
      </c>
      <c r="G644" s="2" t="s">
        <v>53</v>
      </c>
      <c r="K644" s="4">
        <v>43668</v>
      </c>
      <c r="L644" s="2">
        <v>30</v>
      </c>
      <c r="M644" s="2">
        <v>30</v>
      </c>
      <c r="N644" s="2">
        <v>1</v>
      </c>
      <c r="O644" s="3">
        <v>2019301</v>
      </c>
      <c r="P644" s="2">
        <v>10995</v>
      </c>
      <c r="Q644" s="2">
        <v>3</v>
      </c>
      <c r="R644" s="3">
        <v>109953</v>
      </c>
      <c r="AA644" s="2">
        <v>490</v>
      </c>
      <c r="AF644" s="2" t="s">
        <v>54</v>
      </c>
      <c r="AR644" s="2" t="s">
        <v>57</v>
      </c>
      <c r="AS644" s="4">
        <v>43669</v>
      </c>
      <c r="AU644" s="2" t="s">
        <v>55</v>
      </c>
      <c r="AV644" s="4">
        <v>43761</v>
      </c>
    </row>
    <row r="645" spans="1:48" x14ac:dyDescent="0.35">
      <c r="A645" s="2">
        <v>69991</v>
      </c>
      <c r="B645" s="2">
        <v>2019</v>
      </c>
      <c r="C645" s="2">
        <v>644</v>
      </c>
      <c r="D645" s="2" t="s">
        <v>50</v>
      </c>
      <c r="E645" s="2" t="s">
        <v>51</v>
      </c>
      <c r="F645" s="2" t="s">
        <v>52</v>
      </c>
      <c r="G645" s="2" t="s">
        <v>53</v>
      </c>
      <c r="K645" s="4">
        <v>43668</v>
      </c>
      <c r="L645" s="2">
        <v>30</v>
      </c>
      <c r="M645" s="2">
        <v>30</v>
      </c>
      <c r="N645" s="2">
        <v>1</v>
      </c>
      <c r="O645" s="3">
        <v>2019301</v>
      </c>
      <c r="P645" s="2">
        <v>10995</v>
      </c>
      <c r="Q645" s="2">
        <v>4</v>
      </c>
      <c r="R645" s="3">
        <v>109954</v>
      </c>
      <c r="AA645" s="2">
        <v>505</v>
      </c>
      <c r="AF645" s="2" t="s">
        <v>54</v>
      </c>
      <c r="AR645" s="2" t="s">
        <v>57</v>
      </c>
      <c r="AS645" s="4">
        <v>43669</v>
      </c>
      <c r="AU645" s="2" t="s">
        <v>55</v>
      </c>
      <c r="AV645" s="4">
        <v>43761</v>
      </c>
    </row>
    <row r="646" spans="1:48" x14ac:dyDescent="0.35">
      <c r="A646" s="2">
        <v>69992</v>
      </c>
      <c r="B646" s="2">
        <v>2019</v>
      </c>
      <c r="C646" s="2">
        <v>645</v>
      </c>
      <c r="D646" s="2" t="s">
        <v>50</v>
      </c>
      <c r="E646" s="2" t="s">
        <v>51</v>
      </c>
      <c r="F646" s="2" t="s">
        <v>52</v>
      </c>
      <c r="G646" s="2" t="s">
        <v>53</v>
      </c>
      <c r="K646" s="4">
        <v>43668</v>
      </c>
      <c r="L646" s="2">
        <v>30</v>
      </c>
      <c r="M646" s="2">
        <v>30</v>
      </c>
      <c r="N646" s="2">
        <v>1</v>
      </c>
      <c r="O646" s="3">
        <v>2019301</v>
      </c>
      <c r="P646" s="2">
        <v>10995</v>
      </c>
      <c r="Q646" s="2">
        <v>5</v>
      </c>
      <c r="R646" s="3">
        <v>109955</v>
      </c>
      <c r="AA646" s="2">
        <v>515</v>
      </c>
      <c r="AF646" s="2" t="s">
        <v>54</v>
      </c>
      <c r="AR646" s="2" t="s">
        <v>57</v>
      </c>
      <c r="AS646" s="4">
        <v>43669</v>
      </c>
      <c r="AU646" s="2" t="s">
        <v>55</v>
      </c>
      <c r="AV646" s="4">
        <v>43761</v>
      </c>
    </row>
    <row r="647" spans="1:48" x14ac:dyDescent="0.35">
      <c r="A647" s="2">
        <v>69993</v>
      </c>
      <c r="B647" s="2">
        <v>2019</v>
      </c>
      <c r="C647" s="2">
        <v>646</v>
      </c>
      <c r="D647" s="2" t="s">
        <v>50</v>
      </c>
      <c r="E647" s="2" t="s">
        <v>51</v>
      </c>
      <c r="F647" s="2" t="s">
        <v>52</v>
      </c>
      <c r="G647" s="2" t="s">
        <v>53</v>
      </c>
      <c r="K647" s="4">
        <v>43668</v>
      </c>
      <c r="L647" s="2">
        <v>30</v>
      </c>
      <c r="M647" s="2">
        <v>30</v>
      </c>
      <c r="N647" s="2">
        <v>1</v>
      </c>
      <c r="O647" s="3">
        <v>2019301</v>
      </c>
      <c r="P647" s="2">
        <v>10995</v>
      </c>
      <c r="Q647" s="2">
        <v>6</v>
      </c>
      <c r="R647" s="3">
        <v>109956</v>
      </c>
      <c r="AA647" s="2">
        <v>465</v>
      </c>
      <c r="AF647" s="2" t="s">
        <v>54</v>
      </c>
      <c r="AR647" s="2" t="s">
        <v>57</v>
      </c>
      <c r="AS647" s="4">
        <v>43669</v>
      </c>
      <c r="AU647" s="2" t="s">
        <v>55</v>
      </c>
      <c r="AV647" s="4">
        <v>43761</v>
      </c>
    </row>
    <row r="648" spans="1:48" x14ac:dyDescent="0.35">
      <c r="A648" s="2">
        <v>69994</v>
      </c>
      <c r="B648" s="2">
        <v>2019</v>
      </c>
      <c r="C648" s="2">
        <v>647</v>
      </c>
      <c r="D648" s="2" t="s">
        <v>50</v>
      </c>
      <c r="E648" s="2" t="s">
        <v>51</v>
      </c>
      <c r="F648" s="2" t="s">
        <v>52</v>
      </c>
      <c r="G648" s="2" t="s">
        <v>53</v>
      </c>
      <c r="K648" s="4">
        <v>43668</v>
      </c>
      <c r="L648" s="2">
        <v>30</v>
      </c>
      <c r="M648" s="2">
        <v>30</v>
      </c>
      <c r="N648" s="2">
        <v>1</v>
      </c>
      <c r="O648" s="3">
        <v>2019301</v>
      </c>
      <c r="P648" s="2">
        <v>10995</v>
      </c>
      <c r="Q648" s="2">
        <v>7</v>
      </c>
      <c r="R648" s="3">
        <v>109957</v>
      </c>
      <c r="AA648" s="2">
        <v>500</v>
      </c>
      <c r="AF648" s="2" t="s">
        <v>54</v>
      </c>
      <c r="AR648" s="2" t="s">
        <v>57</v>
      </c>
      <c r="AS648" s="4">
        <v>43669</v>
      </c>
      <c r="AU648" s="2" t="s">
        <v>55</v>
      </c>
      <c r="AV648" s="4">
        <v>43761</v>
      </c>
    </row>
    <row r="649" spans="1:48" x14ac:dyDescent="0.35">
      <c r="A649" s="2">
        <v>69995</v>
      </c>
      <c r="B649" s="2">
        <v>2019</v>
      </c>
      <c r="C649" s="2">
        <v>648</v>
      </c>
      <c r="D649" s="2" t="s">
        <v>50</v>
      </c>
      <c r="E649" s="2" t="s">
        <v>51</v>
      </c>
      <c r="F649" s="2" t="s">
        <v>52</v>
      </c>
      <c r="G649" s="2" t="s">
        <v>53</v>
      </c>
      <c r="K649" s="4">
        <v>43668</v>
      </c>
      <c r="L649" s="2">
        <v>30</v>
      </c>
      <c r="M649" s="2">
        <v>30</v>
      </c>
      <c r="N649" s="2">
        <v>1</v>
      </c>
      <c r="O649" s="3">
        <v>2019301</v>
      </c>
      <c r="P649" s="2">
        <v>10995</v>
      </c>
      <c r="Q649" s="2">
        <v>8</v>
      </c>
      <c r="R649" s="3">
        <v>109958</v>
      </c>
      <c r="AA649" s="2">
        <v>490</v>
      </c>
      <c r="AF649" s="2" t="s">
        <v>54</v>
      </c>
      <c r="AR649" s="2" t="s">
        <v>57</v>
      </c>
      <c r="AS649" s="4">
        <v>43669</v>
      </c>
      <c r="AU649" s="2" t="s">
        <v>55</v>
      </c>
      <c r="AV649" s="4">
        <v>43761</v>
      </c>
    </row>
    <row r="650" spans="1:48" x14ac:dyDescent="0.35">
      <c r="A650" s="2">
        <v>69996</v>
      </c>
      <c r="B650" s="2">
        <v>2019</v>
      </c>
      <c r="C650" s="2">
        <v>649</v>
      </c>
      <c r="D650" s="2" t="s">
        <v>50</v>
      </c>
      <c r="E650" s="2" t="s">
        <v>51</v>
      </c>
      <c r="F650" s="2" t="s">
        <v>52</v>
      </c>
      <c r="G650" s="2" t="s">
        <v>53</v>
      </c>
      <c r="K650" s="4">
        <v>43668</v>
      </c>
      <c r="L650" s="2">
        <v>30</v>
      </c>
      <c r="M650" s="2">
        <v>30</v>
      </c>
      <c r="N650" s="2">
        <v>1</v>
      </c>
      <c r="O650" s="3">
        <v>2019301</v>
      </c>
      <c r="P650" s="2">
        <v>10995</v>
      </c>
      <c r="Q650" s="2">
        <v>9</v>
      </c>
      <c r="R650" s="3">
        <v>109959</v>
      </c>
      <c r="AA650" s="2">
        <v>505</v>
      </c>
      <c r="AF650" s="2" t="s">
        <v>54</v>
      </c>
      <c r="AR650" s="2" t="s">
        <v>57</v>
      </c>
      <c r="AS650" s="4">
        <v>43669</v>
      </c>
      <c r="AU650" s="2" t="s">
        <v>55</v>
      </c>
      <c r="AV650" s="4">
        <v>43761</v>
      </c>
    </row>
    <row r="651" spans="1:48" x14ac:dyDescent="0.35">
      <c r="A651" s="2">
        <v>69997</v>
      </c>
      <c r="B651" s="2">
        <v>2019</v>
      </c>
      <c r="C651" s="2">
        <v>650</v>
      </c>
      <c r="D651" s="2" t="s">
        <v>50</v>
      </c>
      <c r="E651" s="2" t="s">
        <v>51</v>
      </c>
      <c r="F651" s="2" t="s">
        <v>52</v>
      </c>
      <c r="G651" s="2" t="s">
        <v>53</v>
      </c>
      <c r="K651" s="4">
        <v>43668</v>
      </c>
      <c r="L651" s="2">
        <v>30</v>
      </c>
      <c r="M651" s="2">
        <v>30</v>
      </c>
      <c r="N651" s="2">
        <v>1</v>
      </c>
      <c r="O651" s="3">
        <v>2019301</v>
      </c>
      <c r="P651" s="2">
        <v>10995</v>
      </c>
      <c r="Q651" s="2">
        <v>10</v>
      </c>
      <c r="R651" s="3">
        <v>1099510</v>
      </c>
      <c r="AA651" s="2">
        <v>525</v>
      </c>
      <c r="AF651" s="2" t="s">
        <v>54</v>
      </c>
      <c r="AR651" s="2" t="s">
        <v>57</v>
      </c>
      <c r="AS651" s="4">
        <v>43669</v>
      </c>
      <c r="AU651" s="2" t="s">
        <v>55</v>
      </c>
      <c r="AV651" s="4">
        <v>43761</v>
      </c>
    </row>
    <row r="652" spans="1:48" x14ac:dyDescent="0.35">
      <c r="A652" s="2">
        <v>69998</v>
      </c>
      <c r="B652" s="2">
        <v>2019</v>
      </c>
      <c r="C652" s="2">
        <v>651</v>
      </c>
      <c r="D652" s="2" t="s">
        <v>50</v>
      </c>
      <c r="E652" s="2" t="s">
        <v>51</v>
      </c>
      <c r="F652" s="2" t="s">
        <v>52</v>
      </c>
      <c r="G652" s="2" t="s">
        <v>53</v>
      </c>
      <c r="K652" s="4">
        <v>43668</v>
      </c>
      <c r="L652" s="2">
        <v>30</v>
      </c>
      <c r="M652" s="2">
        <v>30</v>
      </c>
      <c r="N652" s="2">
        <v>1</v>
      </c>
      <c r="O652" s="3">
        <v>2019301</v>
      </c>
      <c r="P652" s="2">
        <v>10996</v>
      </c>
      <c r="Q652" s="2">
        <v>1</v>
      </c>
      <c r="R652" s="3">
        <v>109961</v>
      </c>
      <c r="AA652" s="2">
        <v>470</v>
      </c>
      <c r="AF652" s="2" t="s">
        <v>54</v>
      </c>
      <c r="AR652" s="2" t="s">
        <v>57</v>
      </c>
      <c r="AS652" s="4">
        <v>43669</v>
      </c>
      <c r="AU652" s="2" t="s">
        <v>55</v>
      </c>
      <c r="AV652" s="4">
        <v>43761</v>
      </c>
    </row>
    <row r="653" spans="1:48" x14ac:dyDescent="0.35">
      <c r="A653" s="2">
        <v>69999</v>
      </c>
      <c r="B653" s="2">
        <v>2019</v>
      </c>
      <c r="C653" s="2">
        <v>652</v>
      </c>
      <c r="D653" s="2" t="s">
        <v>50</v>
      </c>
      <c r="E653" s="2" t="s">
        <v>51</v>
      </c>
      <c r="F653" s="2" t="s">
        <v>52</v>
      </c>
      <c r="G653" s="2" t="s">
        <v>53</v>
      </c>
      <c r="K653" s="4">
        <v>43668</v>
      </c>
      <c r="L653" s="2">
        <v>30</v>
      </c>
      <c r="M653" s="2">
        <v>30</v>
      </c>
      <c r="N653" s="2">
        <v>1</v>
      </c>
      <c r="O653" s="3">
        <v>2019301</v>
      </c>
      <c r="P653" s="2">
        <v>10996</v>
      </c>
      <c r="Q653" s="2">
        <v>2</v>
      </c>
      <c r="R653" s="3">
        <v>109962</v>
      </c>
      <c r="AA653" s="2">
        <v>480</v>
      </c>
      <c r="AF653" s="2" t="s">
        <v>54</v>
      </c>
      <c r="AR653" s="2" t="s">
        <v>57</v>
      </c>
      <c r="AS653" s="4">
        <v>43669</v>
      </c>
      <c r="AU653" s="2" t="s">
        <v>55</v>
      </c>
      <c r="AV653" s="4">
        <v>43761</v>
      </c>
    </row>
    <row r="654" spans="1:48" x14ac:dyDescent="0.35">
      <c r="A654" s="2">
        <v>70000</v>
      </c>
      <c r="B654" s="2">
        <v>2019</v>
      </c>
      <c r="C654" s="2">
        <v>653</v>
      </c>
      <c r="D654" s="2" t="s">
        <v>50</v>
      </c>
      <c r="E654" s="2" t="s">
        <v>51</v>
      </c>
      <c r="F654" s="2" t="s">
        <v>52</v>
      </c>
      <c r="G654" s="2" t="s">
        <v>53</v>
      </c>
      <c r="K654" s="4">
        <v>43668</v>
      </c>
      <c r="L654" s="2">
        <v>30</v>
      </c>
      <c r="M654" s="2">
        <v>30</v>
      </c>
      <c r="N654" s="2">
        <v>1</v>
      </c>
      <c r="O654" s="3">
        <v>2019301</v>
      </c>
      <c r="P654" s="2">
        <v>10996</v>
      </c>
      <c r="Q654" s="2">
        <v>3</v>
      </c>
      <c r="R654" s="3">
        <v>109963</v>
      </c>
      <c r="AA654" s="2">
        <v>490</v>
      </c>
      <c r="AF654" s="2" t="s">
        <v>54</v>
      </c>
      <c r="AR654" s="2" t="s">
        <v>57</v>
      </c>
      <c r="AS654" s="4">
        <v>43669</v>
      </c>
      <c r="AU654" s="2" t="s">
        <v>55</v>
      </c>
      <c r="AV654" s="4">
        <v>43761</v>
      </c>
    </row>
    <row r="655" spans="1:48" x14ac:dyDescent="0.35">
      <c r="A655" s="2">
        <v>70001</v>
      </c>
      <c r="B655" s="2">
        <v>2019</v>
      </c>
      <c r="C655" s="2">
        <v>654</v>
      </c>
      <c r="D655" s="2" t="s">
        <v>50</v>
      </c>
      <c r="E655" s="2" t="s">
        <v>51</v>
      </c>
      <c r="F655" s="2" t="s">
        <v>52</v>
      </c>
      <c r="G655" s="2" t="s">
        <v>53</v>
      </c>
      <c r="K655" s="4">
        <v>43668</v>
      </c>
      <c r="L655" s="2">
        <v>30</v>
      </c>
      <c r="M655" s="2">
        <v>30</v>
      </c>
      <c r="N655" s="2">
        <v>1</v>
      </c>
      <c r="O655" s="3">
        <v>2019301</v>
      </c>
      <c r="P655" s="2">
        <v>10996</v>
      </c>
      <c r="Q655" s="2">
        <v>4</v>
      </c>
      <c r="R655" s="3">
        <v>109964</v>
      </c>
      <c r="AA655" s="2">
        <v>510</v>
      </c>
      <c r="AF655" s="2" t="s">
        <v>54</v>
      </c>
      <c r="AR655" s="2" t="s">
        <v>57</v>
      </c>
      <c r="AS655" s="4">
        <v>43669</v>
      </c>
      <c r="AU655" s="2" t="s">
        <v>55</v>
      </c>
      <c r="AV655" s="4">
        <v>43761</v>
      </c>
    </row>
    <row r="656" spans="1:48" x14ac:dyDescent="0.35">
      <c r="A656" s="2">
        <v>70002</v>
      </c>
      <c r="B656" s="2">
        <v>2019</v>
      </c>
      <c r="C656" s="2">
        <v>655</v>
      </c>
      <c r="D656" s="2" t="s">
        <v>50</v>
      </c>
      <c r="E656" s="2" t="s">
        <v>51</v>
      </c>
      <c r="F656" s="2" t="s">
        <v>52</v>
      </c>
      <c r="G656" s="2" t="s">
        <v>53</v>
      </c>
      <c r="K656" s="4">
        <v>43668</v>
      </c>
      <c r="L656" s="2">
        <v>30</v>
      </c>
      <c r="M656" s="2">
        <v>30</v>
      </c>
      <c r="N656" s="2">
        <v>1</v>
      </c>
      <c r="O656" s="3">
        <v>2019301</v>
      </c>
      <c r="P656" s="2">
        <v>10996</v>
      </c>
      <c r="Q656" s="2">
        <v>5</v>
      </c>
      <c r="R656" s="3">
        <v>109965</v>
      </c>
      <c r="AA656" s="2">
        <v>480</v>
      </c>
      <c r="AF656" s="2" t="s">
        <v>54</v>
      </c>
      <c r="AR656" s="2" t="s">
        <v>57</v>
      </c>
      <c r="AS656" s="4">
        <v>43669</v>
      </c>
      <c r="AU656" s="2" t="s">
        <v>55</v>
      </c>
      <c r="AV656" s="4">
        <v>43761</v>
      </c>
    </row>
    <row r="657" spans="1:48" x14ac:dyDescent="0.35">
      <c r="A657" s="2">
        <v>70003</v>
      </c>
      <c r="B657" s="2">
        <v>2019</v>
      </c>
      <c r="C657" s="2">
        <v>656</v>
      </c>
      <c r="D657" s="2" t="s">
        <v>50</v>
      </c>
      <c r="E657" s="2" t="s">
        <v>51</v>
      </c>
      <c r="F657" s="2" t="s">
        <v>52</v>
      </c>
      <c r="G657" s="2" t="s">
        <v>53</v>
      </c>
      <c r="K657" s="4">
        <v>43668</v>
      </c>
      <c r="L657" s="2">
        <v>30</v>
      </c>
      <c r="M657" s="2">
        <v>30</v>
      </c>
      <c r="N657" s="2">
        <v>1</v>
      </c>
      <c r="O657" s="3">
        <v>2019301</v>
      </c>
      <c r="P657" s="2">
        <v>10996</v>
      </c>
      <c r="Q657" s="2">
        <v>6</v>
      </c>
      <c r="R657" s="3">
        <v>109966</v>
      </c>
      <c r="AA657" s="2">
        <v>500</v>
      </c>
      <c r="AF657" s="2" t="s">
        <v>54</v>
      </c>
      <c r="AR657" s="2" t="s">
        <v>57</v>
      </c>
      <c r="AS657" s="4">
        <v>43669</v>
      </c>
      <c r="AU657" s="2" t="s">
        <v>55</v>
      </c>
      <c r="AV657" s="4">
        <v>43761</v>
      </c>
    </row>
    <row r="658" spans="1:48" x14ac:dyDescent="0.35">
      <c r="A658" s="2">
        <v>70004</v>
      </c>
      <c r="B658" s="2">
        <v>2019</v>
      </c>
      <c r="C658" s="2">
        <v>657</v>
      </c>
      <c r="D658" s="2" t="s">
        <v>50</v>
      </c>
      <c r="E658" s="2" t="s">
        <v>51</v>
      </c>
      <c r="F658" s="2" t="s">
        <v>52</v>
      </c>
      <c r="G658" s="2" t="s">
        <v>53</v>
      </c>
      <c r="K658" s="4">
        <v>43668</v>
      </c>
      <c r="L658" s="2">
        <v>30</v>
      </c>
      <c r="M658" s="2">
        <v>30</v>
      </c>
      <c r="N658" s="2">
        <v>1</v>
      </c>
      <c r="O658" s="3">
        <v>2019301</v>
      </c>
      <c r="P658" s="2">
        <v>10996</v>
      </c>
      <c r="Q658" s="2">
        <v>7</v>
      </c>
      <c r="R658" s="3">
        <v>109967</v>
      </c>
      <c r="AA658" s="2">
        <v>460</v>
      </c>
      <c r="AF658" s="2" t="s">
        <v>54</v>
      </c>
      <c r="AR658" s="2" t="s">
        <v>57</v>
      </c>
      <c r="AS658" s="4">
        <v>43669</v>
      </c>
      <c r="AU658" s="2" t="s">
        <v>55</v>
      </c>
      <c r="AV658" s="4">
        <v>43761</v>
      </c>
    </row>
    <row r="659" spans="1:48" x14ac:dyDescent="0.35">
      <c r="A659" s="2">
        <v>70005</v>
      </c>
      <c r="B659" s="2">
        <v>2019</v>
      </c>
      <c r="C659" s="2">
        <v>658</v>
      </c>
      <c r="D659" s="2" t="s">
        <v>50</v>
      </c>
      <c r="E659" s="2" t="s">
        <v>51</v>
      </c>
      <c r="F659" s="2" t="s">
        <v>52</v>
      </c>
      <c r="G659" s="2" t="s">
        <v>53</v>
      </c>
      <c r="K659" s="4">
        <v>43668</v>
      </c>
      <c r="L659" s="2">
        <v>30</v>
      </c>
      <c r="M659" s="2">
        <v>30</v>
      </c>
      <c r="N659" s="2">
        <v>1</v>
      </c>
      <c r="O659" s="3">
        <v>2019301</v>
      </c>
      <c r="P659" s="2">
        <v>10996</v>
      </c>
      <c r="Q659" s="2">
        <v>8</v>
      </c>
      <c r="R659" s="3">
        <v>109968</v>
      </c>
      <c r="AA659" s="2">
        <v>480</v>
      </c>
      <c r="AF659" s="2" t="s">
        <v>54</v>
      </c>
      <c r="AR659" s="2" t="s">
        <v>57</v>
      </c>
      <c r="AS659" s="4">
        <v>43669</v>
      </c>
      <c r="AU659" s="2" t="s">
        <v>55</v>
      </c>
      <c r="AV659" s="4">
        <v>43761</v>
      </c>
    </row>
    <row r="660" spans="1:48" x14ac:dyDescent="0.35">
      <c r="A660" s="2">
        <v>70006</v>
      </c>
      <c r="B660" s="2">
        <v>2019</v>
      </c>
      <c r="C660" s="2">
        <v>659</v>
      </c>
      <c r="D660" s="2" t="s">
        <v>50</v>
      </c>
      <c r="E660" s="2" t="s">
        <v>51</v>
      </c>
      <c r="F660" s="2" t="s">
        <v>52</v>
      </c>
      <c r="G660" s="2" t="s">
        <v>53</v>
      </c>
      <c r="K660" s="4">
        <v>43668</v>
      </c>
      <c r="L660" s="2">
        <v>30</v>
      </c>
      <c r="M660" s="2">
        <v>30</v>
      </c>
      <c r="N660" s="2">
        <v>1</v>
      </c>
      <c r="O660" s="3">
        <v>2019301</v>
      </c>
      <c r="P660" s="2">
        <v>10996</v>
      </c>
      <c r="Q660" s="2">
        <v>9</v>
      </c>
      <c r="R660" s="3">
        <v>109969</v>
      </c>
      <c r="AA660" s="2">
        <v>470</v>
      </c>
      <c r="AF660" s="2" t="s">
        <v>54</v>
      </c>
      <c r="AR660" s="2" t="s">
        <v>57</v>
      </c>
      <c r="AS660" s="4">
        <v>43669</v>
      </c>
      <c r="AU660" s="2" t="s">
        <v>55</v>
      </c>
      <c r="AV660" s="4">
        <v>43761</v>
      </c>
    </row>
    <row r="661" spans="1:48" x14ac:dyDescent="0.35">
      <c r="A661" s="2">
        <v>70007</v>
      </c>
      <c r="B661" s="2">
        <v>2019</v>
      </c>
      <c r="C661" s="2">
        <v>660</v>
      </c>
      <c r="D661" s="2" t="s">
        <v>50</v>
      </c>
      <c r="E661" s="2" t="s">
        <v>51</v>
      </c>
      <c r="F661" s="2" t="s">
        <v>52</v>
      </c>
      <c r="G661" s="2" t="s">
        <v>53</v>
      </c>
      <c r="K661" s="4">
        <v>43668</v>
      </c>
      <c r="L661" s="2">
        <v>30</v>
      </c>
      <c r="M661" s="2">
        <v>30</v>
      </c>
      <c r="N661" s="2">
        <v>1</v>
      </c>
      <c r="O661" s="3">
        <v>2019301</v>
      </c>
      <c r="P661" s="2">
        <v>10996</v>
      </c>
      <c r="Q661" s="2">
        <v>10</v>
      </c>
      <c r="R661" s="3">
        <v>1099610</v>
      </c>
      <c r="AA661" s="2">
        <v>480</v>
      </c>
      <c r="AF661" s="2" t="s">
        <v>54</v>
      </c>
      <c r="AR661" s="2" t="s">
        <v>57</v>
      </c>
      <c r="AS661" s="4">
        <v>43669</v>
      </c>
      <c r="AU661" s="2" t="s">
        <v>55</v>
      </c>
      <c r="AV661" s="4">
        <v>43761</v>
      </c>
    </row>
    <row r="662" spans="1:48" x14ac:dyDescent="0.35">
      <c r="A662" s="2">
        <v>70008</v>
      </c>
      <c r="B662" s="2">
        <v>2019</v>
      </c>
      <c r="C662" s="2">
        <v>661</v>
      </c>
      <c r="D662" s="2" t="s">
        <v>50</v>
      </c>
      <c r="E662" s="2" t="s">
        <v>51</v>
      </c>
      <c r="F662" s="2" t="s">
        <v>52</v>
      </c>
      <c r="G662" s="2" t="s">
        <v>53</v>
      </c>
      <c r="K662" s="4">
        <v>43668</v>
      </c>
      <c r="L662" s="2">
        <v>30</v>
      </c>
      <c r="M662" s="2">
        <v>30</v>
      </c>
      <c r="N662" s="2">
        <v>1</v>
      </c>
      <c r="O662" s="3">
        <v>2019301</v>
      </c>
      <c r="P662" s="2">
        <v>10997</v>
      </c>
      <c r="Q662" s="2">
        <v>1</v>
      </c>
      <c r="R662" s="3">
        <v>109971</v>
      </c>
      <c r="AA662" s="2">
        <v>475</v>
      </c>
      <c r="AF662" s="2" t="s">
        <v>54</v>
      </c>
      <c r="AR662" s="2" t="s">
        <v>55</v>
      </c>
      <c r="AS662" s="4">
        <v>43670</v>
      </c>
      <c r="AU662" s="2" t="s">
        <v>55</v>
      </c>
      <c r="AV662" s="4">
        <v>43761</v>
      </c>
    </row>
    <row r="663" spans="1:48" x14ac:dyDescent="0.35">
      <c r="A663" s="2">
        <v>70009</v>
      </c>
      <c r="B663" s="2">
        <v>2019</v>
      </c>
      <c r="C663" s="2">
        <v>662</v>
      </c>
      <c r="D663" s="2" t="s">
        <v>50</v>
      </c>
      <c r="E663" s="2" t="s">
        <v>51</v>
      </c>
      <c r="F663" s="2" t="s">
        <v>52</v>
      </c>
      <c r="G663" s="2" t="s">
        <v>53</v>
      </c>
      <c r="K663" s="4">
        <v>43668</v>
      </c>
      <c r="L663" s="2">
        <v>30</v>
      </c>
      <c r="M663" s="2">
        <v>30</v>
      </c>
      <c r="N663" s="2">
        <v>1</v>
      </c>
      <c r="O663" s="3">
        <v>2019301</v>
      </c>
      <c r="P663" s="2">
        <v>10997</v>
      </c>
      <c r="Q663" s="2">
        <v>2</v>
      </c>
      <c r="R663" s="3">
        <v>109972</v>
      </c>
      <c r="AA663" s="2">
        <v>500</v>
      </c>
      <c r="AF663" s="2" t="s">
        <v>54</v>
      </c>
      <c r="AR663" s="2" t="s">
        <v>55</v>
      </c>
      <c r="AS663" s="4">
        <v>43670</v>
      </c>
      <c r="AU663" s="2" t="s">
        <v>55</v>
      </c>
      <c r="AV663" s="4">
        <v>43761</v>
      </c>
    </row>
    <row r="664" spans="1:48" x14ac:dyDescent="0.35">
      <c r="A664" s="2">
        <v>70010</v>
      </c>
      <c r="B664" s="2">
        <v>2019</v>
      </c>
      <c r="C664" s="2">
        <v>663</v>
      </c>
      <c r="D664" s="2" t="s">
        <v>50</v>
      </c>
      <c r="E664" s="2" t="s">
        <v>51</v>
      </c>
      <c r="F664" s="2" t="s">
        <v>52</v>
      </c>
      <c r="G664" s="2" t="s">
        <v>53</v>
      </c>
      <c r="K664" s="4">
        <v>43668</v>
      </c>
      <c r="L664" s="2">
        <v>30</v>
      </c>
      <c r="M664" s="2">
        <v>30</v>
      </c>
      <c r="N664" s="2">
        <v>1</v>
      </c>
      <c r="O664" s="3">
        <v>2019301</v>
      </c>
      <c r="P664" s="2">
        <v>10997</v>
      </c>
      <c r="Q664" s="2">
        <v>3</v>
      </c>
      <c r="R664" s="3">
        <v>109973</v>
      </c>
      <c r="AA664" s="2">
        <v>415</v>
      </c>
      <c r="AF664" s="2" t="s">
        <v>54</v>
      </c>
      <c r="AR664" s="2" t="s">
        <v>55</v>
      </c>
      <c r="AS664" s="4">
        <v>43670</v>
      </c>
      <c r="AU664" s="2" t="s">
        <v>55</v>
      </c>
      <c r="AV664" s="4">
        <v>43761</v>
      </c>
    </row>
    <row r="665" spans="1:48" x14ac:dyDescent="0.35">
      <c r="A665" s="2">
        <v>70011</v>
      </c>
      <c r="B665" s="2">
        <v>2019</v>
      </c>
      <c r="C665" s="2">
        <v>664</v>
      </c>
      <c r="D665" s="2" t="s">
        <v>50</v>
      </c>
      <c r="E665" s="2" t="s">
        <v>51</v>
      </c>
      <c r="F665" s="2" t="s">
        <v>52</v>
      </c>
      <c r="G665" s="2" t="s">
        <v>53</v>
      </c>
      <c r="K665" s="4">
        <v>43668</v>
      </c>
      <c r="L665" s="2">
        <v>30</v>
      </c>
      <c r="M665" s="2">
        <v>30</v>
      </c>
      <c r="N665" s="2">
        <v>1</v>
      </c>
      <c r="O665" s="3">
        <v>2019301</v>
      </c>
      <c r="P665" s="2">
        <v>10997</v>
      </c>
      <c r="Q665" s="2">
        <v>4</v>
      </c>
      <c r="R665" s="3">
        <v>109974</v>
      </c>
      <c r="AA665" s="2">
        <v>510</v>
      </c>
      <c r="AF665" s="2" t="s">
        <v>54</v>
      </c>
      <c r="AR665" s="2" t="s">
        <v>55</v>
      </c>
      <c r="AS665" s="4">
        <v>43670</v>
      </c>
      <c r="AU665" s="2" t="s">
        <v>55</v>
      </c>
      <c r="AV665" s="4">
        <v>43761</v>
      </c>
    </row>
    <row r="666" spans="1:48" x14ac:dyDescent="0.35">
      <c r="A666" s="2">
        <v>70012</v>
      </c>
      <c r="B666" s="2">
        <v>2019</v>
      </c>
      <c r="C666" s="2">
        <v>665</v>
      </c>
      <c r="D666" s="2" t="s">
        <v>50</v>
      </c>
      <c r="E666" s="2" t="s">
        <v>51</v>
      </c>
      <c r="F666" s="2" t="s">
        <v>52</v>
      </c>
      <c r="G666" s="2" t="s">
        <v>53</v>
      </c>
      <c r="K666" s="4">
        <v>43668</v>
      </c>
      <c r="L666" s="2">
        <v>30</v>
      </c>
      <c r="M666" s="2">
        <v>30</v>
      </c>
      <c r="N666" s="2">
        <v>1</v>
      </c>
      <c r="O666" s="3">
        <v>2019301</v>
      </c>
      <c r="P666" s="2">
        <v>10997</v>
      </c>
      <c r="Q666" s="2">
        <v>5</v>
      </c>
      <c r="R666" s="3">
        <v>109975</v>
      </c>
      <c r="AA666" s="2">
        <v>480</v>
      </c>
      <c r="AF666" s="2" t="s">
        <v>54</v>
      </c>
      <c r="AR666" s="2" t="s">
        <v>55</v>
      </c>
      <c r="AS666" s="4">
        <v>43670</v>
      </c>
      <c r="AU666" s="2" t="s">
        <v>55</v>
      </c>
      <c r="AV666" s="4">
        <v>43761</v>
      </c>
    </row>
    <row r="667" spans="1:48" x14ac:dyDescent="0.35">
      <c r="A667" s="2">
        <v>70013</v>
      </c>
      <c r="B667" s="2">
        <v>2019</v>
      </c>
      <c r="C667" s="2">
        <v>666</v>
      </c>
      <c r="D667" s="2" t="s">
        <v>50</v>
      </c>
      <c r="E667" s="2" t="s">
        <v>51</v>
      </c>
      <c r="F667" s="2" t="s">
        <v>52</v>
      </c>
      <c r="G667" s="2" t="s">
        <v>53</v>
      </c>
      <c r="K667" s="4">
        <v>43668</v>
      </c>
      <c r="L667" s="2">
        <v>30</v>
      </c>
      <c r="M667" s="2">
        <v>30</v>
      </c>
      <c r="N667" s="2">
        <v>1</v>
      </c>
      <c r="O667" s="3">
        <v>2019301</v>
      </c>
      <c r="P667" s="2">
        <v>10997</v>
      </c>
      <c r="Q667" s="2">
        <v>6</v>
      </c>
      <c r="R667" s="3">
        <v>109976</v>
      </c>
      <c r="AA667" s="2">
        <v>440</v>
      </c>
      <c r="AF667" s="2" t="s">
        <v>54</v>
      </c>
      <c r="AR667" s="2" t="s">
        <v>55</v>
      </c>
      <c r="AS667" s="4">
        <v>43670</v>
      </c>
      <c r="AU667" s="2" t="s">
        <v>55</v>
      </c>
      <c r="AV667" s="4">
        <v>43761</v>
      </c>
    </row>
    <row r="668" spans="1:48" x14ac:dyDescent="0.35">
      <c r="A668" s="2">
        <v>70014</v>
      </c>
      <c r="B668" s="2">
        <v>2019</v>
      </c>
      <c r="C668" s="2">
        <v>667</v>
      </c>
      <c r="D668" s="2" t="s">
        <v>50</v>
      </c>
      <c r="E668" s="2" t="s">
        <v>51</v>
      </c>
      <c r="F668" s="2" t="s">
        <v>52</v>
      </c>
      <c r="G668" s="2" t="s">
        <v>53</v>
      </c>
      <c r="K668" s="4">
        <v>43668</v>
      </c>
      <c r="L668" s="2">
        <v>30</v>
      </c>
      <c r="M668" s="2">
        <v>30</v>
      </c>
      <c r="N668" s="2">
        <v>1</v>
      </c>
      <c r="O668" s="3">
        <v>2019301</v>
      </c>
      <c r="P668" s="2">
        <v>10997</v>
      </c>
      <c r="Q668" s="2">
        <v>7</v>
      </c>
      <c r="R668" s="3">
        <v>109977</v>
      </c>
      <c r="AA668" s="2">
        <v>500</v>
      </c>
      <c r="AF668" s="2" t="s">
        <v>54</v>
      </c>
      <c r="AR668" s="2" t="s">
        <v>55</v>
      </c>
      <c r="AS668" s="4">
        <v>43670</v>
      </c>
      <c r="AU668" s="2" t="s">
        <v>55</v>
      </c>
      <c r="AV668" s="4">
        <v>43761</v>
      </c>
    </row>
    <row r="669" spans="1:48" x14ac:dyDescent="0.35">
      <c r="A669" s="2">
        <v>70015</v>
      </c>
      <c r="B669" s="2">
        <v>2019</v>
      </c>
      <c r="C669" s="2">
        <v>668</v>
      </c>
      <c r="D669" s="2" t="s">
        <v>50</v>
      </c>
      <c r="E669" s="2" t="s">
        <v>51</v>
      </c>
      <c r="F669" s="2" t="s">
        <v>52</v>
      </c>
      <c r="G669" s="2" t="s">
        <v>53</v>
      </c>
      <c r="K669" s="4">
        <v>43668</v>
      </c>
      <c r="L669" s="2">
        <v>30</v>
      </c>
      <c r="M669" s="2">
        <v>30</v>
      </c>
      <c r="N669" s="2">
        <v>1</v>
      </c>
      <c r="O669" s="3">
        <v>2019301</v>
      </c>
      <c r="P669" s="2">
        <v>10997</v>
      </c>
      <c r="Q669" s="2">
        <v>8</v>
      </c>
      <c r="R669" s="3">
        <v>109978</v>
      </c>
      <c r="AA669" s="2">
        <v>485</v>
      </c>
      <c r="AF669" s="2" t="s">
        <v>54</v>
      </c>
      <c r="AR669" s="2" t="s">
        <v>55</v>
      </c>
      <c r="AS669" s="4">
        <v>43670</v>
      </c>
      <c r="AU669" s="2" t="s">
        <v>55</v>
      </c>
      <c r="AV669" s="4">
        <v>43761</v>
      </c>
    </row>
    <row r="670" spans="1:48" x14ac:dyDescent="0.35">
      <c r="A670" s="2">
        <v>70016</v>
      </c>
      <c r="B670" s="2">
        <v>2019</v>
      </c>
      <c r="C670" s="2">
        <v>669</v>
      </c>
      <c r="D670" s="2" t="s">
        <v>50</v>
      </c>
      <c r="E670" s="2" t="s">
        <v>51</v>
      </c>
      <c r="F670" s="2" t="s">
        <v>52</v>
      </c>
      <c r="G670" s="2" t="s">
        <v>53</v>
      </c>
      <c r="K670" s="4">
        <v>43668</v>
      </c>
      <c r="L670" s="2">
        <v>30</v>
      </c>
      <c r="M670" s="2">
        <v>30</v>
      </c>
      <c r="N670" s="2">
        <v>1</v>
      </c>
      <c r="O670" s="3">
        <v>2019301</v>
      </c>
      <c r="P670" s="2">
        <v>10997</v>
      </c>
      <c r="Q670" s="2">
        <v>9</v>
      </c>
      <c r="R670" s="3">
        <v>109979</v>
      </c>
      <c r="AA670" s="2">
        <v>475</v>
      </c>
      <c r="AF670" s="2" t="s">
        <v>54</v>
      </c>
      <c r="AR670" s="2" t="s">
        <v>55</v>
      </c>
      <c r="AS670" s="4">
        <v>43670</v>
      </c>
      <c r="AU670" s="2" t="s">
        <v>55</v>
      </c>
      <c r="AV670" s="4">
        <v>43761</v>
      </c>
    </row>
    <row r="671" spans="1:48" x14ac:dyDescent="0.35">
      <c r="A671" s="2">
        <v>70017</v>
      </c>
      <c r="B671" s="2">
        <v>2019</v>
      </c>
      <c r="C671" s="2">
        <v>670</v>
      </c>
      <c r="D671" s="2" t="s">
        <v>50</v>
      </c>
      <c r="E671" s="2" t="s">
        <v>51</v>
      </c>
      <c r="F671" s="2" t="s">
        <v>52</v>
      </c>
      <c r="G671" s="2" t="s">
        <v>53</v>
      </c>
      <c r="K671" s="4">
        <v>43668</v>
      </c>
      <c r="L671" s="2">
        <v>30</v>
      </c>
      <c r="M671" s="2">
        <v>30</v>
      </c>
      <c r="N671" s="2">
        <v>1</v>
      </c>
      <c r="O671" s="3">
        <v>2019301</v>
      </c>
      <c r="P671" s="2">
        <v>10997</v>
      </c>
      <c r="Q671" s="2">
        <v>10</v>
      </c>
      <c r="R671" s="3">
        <v>1099710</v>
      </c>
      <c r="AA671" s="2">
        <v>470</v>
      </c>
      <c r="AF671" s="2" t="s">
        <v>54</v>
      </c>
      <c r="AR671" s="2" t="s">
        <v>55</v>
      </c>
      <c r="AS671" s="4">
        <v>43670</v>
      </c>
      <c r="AU671" s="2" t="s">
        <v>55</v>
      </c>
      <c r="AV671" s="4">
        <v>43761</v>
      </c>
    </row>
    <row r="672" spans="1:48" x14ac:dyDescent="0.35">
      <c r="A672" s="2">
        <v>70018</v>
      </c>
      <c r="B672" s="2">
        <v>2019</v>
      </c>
      <c r="C672" s="2">
        <v>671</v>
      </c>
      <c r="D672" s="2" t="s">
        <v>50</v>
      </c>
      <c r="E672" s="2" t="s">
        <v>51</v>
      </c>
      <c r="F672" s="2" t="s">
        <v>52</v>
      </c>
      <c r="G672" s="2" t="s">
        <v>53</v>
      </c>
      <c r="K672" s="4">
        <v>43668</v>
      </c>
      <c r="L672" s="2">
        <v>30</v>
      </c>
      <c r="M672" s="2">
        <v>30</v>
      </c>
      <c r="N672" s="2">
        <v>1</v>
      </c>
      <c r="O672" s="3">
        <v>2019301</v>
      </c>
      <c r="P672" s="2">
        <v>10998</v>
      </c>
      <c r="Q672" s="2">
        <v>1</v>
      </c>
      <c r="R672" s="3">
        <v>109981</v>
      </c>
      <c r="AA672" s="2">
        <v>470</v>
      </c>
      <c r="AF672" s="2" t="s">
        <v>54</v>
      </c>
      <c r="AR672" s="2" t="s">
        <v>55</v>
      </c>
      <c r="AS672" s="4">
        <v>43670</v>
      </c>
      <c r="AU672" s="2" t="s">
        <v>55</v>
      </c>
      <c r="AV672" s="4">
        <v>43761</v>
      </c>
    </row>
    <row r="673" spans="1:48" x14ac:dyDescent="0.35">
      <c r="A673" s="2">
        <v>70019</v>
      </c>
      <c r="B673" s="2">
        <v>2019</v>
      </c>
      <c r="C673" s="2">
        <v>672</v>
      </c>
      <c r="D673" s="2" t="s">
        <v>50</v>
      </c>
      <c r="E673" s="2" t="s">
        <v>51</v>
      </c>
      <c r="F673" s="2" t="s">
        <v>52</v>
      </c>
      <c r="G673" s="2" t="s">
        <v>53</v>
      </c>
      <c r="K673" s="4">
        <v>43668</v>
      </c>
      <c r="L673" s="2">
        <v>30</v>
      </c>
      <c r="M673" s="2">
        <v>30</v>
      </c>
      <c r="N673" s="2">
        <v>1</v>
      </c>
      <c r="O673" s="3">
        <v>2019301</v>
      </c>
      <c r="P673" s="2">
        <v>10998</v>
      </c>
      <c r="Q673" s="2">
        <v>2</v>
      </c>
      <c r="R673" s="3">
        <v>109982</v>
      </c>
      <c r="AA673" s="2">
        <v>490</v>
      </c>
      <c r="AF673" s="2" t="s">
        <v>54</v>
      </c>
      <c r="AR673" s="2" t="s">
        <v>55</v>
      </c>
      <c r="AS673" s="4">
        <v>43670</v>
      </c>
      <c r="AU673" s="2" t="s">
        <v>55</v>
      </c>
      <c r="AV673" s="4">
        <v>43761</v>
      </c>
    </row>
    <row r="674" spans="1:48" x14ac:dyDescent="0.35">
      <c r="A674" s="2">
        <v>70020</v>
      </c>
      <c r="B674" s="2">
        <v>2019</v>
      </c>
      <c r="C674" s="2">
        <v>673</v>
      </c>
      <c r="D674" s="2" t="s">
        <v>50</v>
      </c>
      <c r="E674" s="2" t="s">
        <v>51</v>
      </c>
      <c r="F674" s="2" t="s">
        <v>52</v>
      </c>
      <c r="G674" s="2" t="s">
        <v>53</v>
      </c>
      <c r="K674" s="4">
        <v>43668</v>
      </c>
      <c r="L674" s="2">
        <v>30</v>
      </c>
      <c r="M674" s="2">
        <v>30</v>
      </c>
      <c r="N674" s="2">
        <v>1</v>
      </c>
      <c r="O674" s="3">
        <v>2019301</v>
      </c>
      <c r="P674" s="2">
        <v>10998</v>
      </c>
      <c r="Q674" s="2">
        <v>3</v>
      </c>
      <c r="R674" s="3">
        <v>109983</v>
      </c>
      <c r="AA674" s="2">
        <v>535</v>
      </c>
      <c r="AF674" s="2" t="s">
        <v>54</v>
      </c>
      <c r="AR674" s="2" t="s">
        <v>55</v>
      </c>
      <c r="AS674" s="4">
        <v>43670</v>
      </c>
      <c r="AU674" s="2" t="s">
        <v>55</v>
      </c>
      <c r="AV674" s="4">
        <v>43761</v>
      </c>
    </row>
    <row r="675" spans="1:48" x14ac:dyDescent="0.35">
      <c r="A675" s="2">
        <v>70021</v>
      </c>
      <c r="B675" s="2">
        <v>2019</v>
      </c>
      <c r="C675" s="2">
        <v>674</v>
      </c>
      <c r="D675" s="2" t="s">
        <v>50</v>
      </c>
      <c r="E675" s="2" t="s">
        <v>51</v>
      </c>
      <c r="F675" s="2" t="s">
        <v>52</v>
      </c>
      <c r="G675" s="2" t="s">
        <v>53</v>
      </c>
      <c r="K675" s="4">
        <v>43668</v>
      </c>
      <c r="L675" s="2">
        <v>30</v>
      </c>
      <c r="M675" s="2">
        <v>30</v>
      </c>
      <c r="N675" s="2">
        <v>1</v>
      </c>
      <c r="O675" s="3">
        <v>2019301</v>
      </c>
      <c r="P675" s="2">
        <v>10998</v>
      </c>
      <c r="Q675" s="2">
        <v>4</v>
      </c>
      <c r="R675" s="3">
        <v>109984</v>
      </c>
      <c r="AA675" s="2">
        <v>505</v>
      </c>
      <c r="AF675" s="2" t="s">
        <v>54</v>
      </c>
      <c r="AR675" s="2" t="s">
        <v>55</v>
      </c>
      <c r="AS675" s="4">
        <v>43670</v>
      </c>
      <c r="AU675" s="2" t="s">
        <v>55</v>
      </c>
      <c r="AV675" s="4">
        <v>43761</v>
      </c>
    </row>
    <row r="676" spans="1:48" x14ac:dyDescent="0.35">
      <c r="A676" s="2">
        <v>70022</v>
      </c>
      <c r="B676" s="2">
        <v>2019</v>
      </c>
      <c r="C676" s="2">
        <v>675</v>
      </c>
      <c r="D676" s="2" t="s">
        <v>50</v>
      </c>
      <c r="E676" s="2" t="s">
        <v>51</v>
      </c>
      <c r="F676" s="2" t="s">
        <v>52</v>
      </c>
      <c r="G676" s="2" t="s">
        <v>53</v>
      </c>
      <c r="K676" s="4">
        <v>43668</v>
      </c>
      <c r="L676" s="2">
        <v>30</v>
      </c>
      <c r="M676" s="2">
        <v>30</v>
      </c>
      <c r="N676" s="2">
        <v>1</v>
      </c>
      <c r="O676" s="3">
        <v>2019301</v>
      </c>
      <c r="P676" s="2">
        <v>10998</v>
      </c>
      <c r="Q676" s="2">
        <v>5</v>
      </c>
      <c r="R676" s="3">
        <v>109985</v>
      </c>
      <c r="AA676" s="2">
        <v>490</v>
      </c>
      <c r="AF676" s="2" t="s">
        <v>54</v>
      </c>
      <c r="AR676" s="2" t="s">
        <v>55</v>
      </c>
      <c r="AS676" s="4">
        <v>43670</v>
      </c>
      <c r="AU676" s="2" t="s">
        <v>55</v>
      </c>
      <c r="AV676" s="4">
        <v>43761</v>
      </c>
    </row>
    <row r="677" spans="1:48" x14ac:dyDescent="0.35">
      <c r="A677" s="2">
        <v>70023</v>
      </c>
      <c r="B677" s="2">
        <v>2019</v>
      </c>
      <c r="C677" s="2">
        <v>676</v>
      </c>
      <c r="D677" s="2" t="s">
        <v>50</v>
      </c>
      <c r="E677" s="2" t="s">
        <v>51</v>
      </c>
      <c r="F677" s="2" t="s">
        <v>52</v>
      </c>
      <c r="G677" s="2" t="s">
        <v>53</v>
      </c>
      <c r="K677" s="4">
        <v>43668</v>
      </c>
      <c r="L677" s="2">
        <v>30</v>
      </c>
      <c r="M677" s="2">
        <v>30</v>
      </c>
      <c r="N677" s="2">
        <v>1</v>
      </c>
      <c r="O677" s="3">
        <v>2019301</v>
      </c>
      <c r="P677" s="2">
        <v>10998</v>
      </c>
      <c r="Q677" s="2">
        <v>6</v>
      </c>
      <c r="R677" s="3">
        <v>109986</v>
      </c>
      <c r="AA677" s="2">
        <v>480</v>
      </c>
      <c r="AF677" s="2" t="s">
        <v>54</v>
      </c>
      <c r="AR677" s="2" t="s">
        <v>55</v>
      </c>
      <c r="AS677" s="4">
        <v>43670</v>
      </c>
      <c r="AU677" s="2" t="s">
        <v>55</v>
      </c>
      <c r="AV677" s="4">
        <v>43761</v>
      </c>
    </row>
    <row r="678" spans="1:48" x14ac:dyDescent="0.35">
      <c r="A678" s="2">
        <v>70024</v>
      </c>
      <c r="B678" s="2">
        <v>2019</v>
      </c>
      <c r="C678" s="2">
        <v>677</v>
      </c>
      <c r="D678" s="2" t="s">
        <v>50</v>
      </c>
      <c r="E678" s="2" t="s">
        <v>51</v>
      </c>
      <c r="F678" s="2" t="s">
        <v>52</v>
      </c>
      <c r="G678" s="2" t="s">
        <v>53</v>
      </c>
      <c r="K678" s="4">
        <v>43668</v>
      </c>
      <c r="L678" s="2">
        <v>30</v>
      </c>
      <c r="M678" s="2">
        <v>30</v>
      </c>
      <c r="N678" s="2">
        <v>1</v>
      </c>
      <c r="O678" s="3">
        <v>2019301</v>
      </c>
      <c r="P678" s="2">
        <v>10998</v>
      </c>
      <c r="Q678" s="2">
        <v>7</v>
      </c>
      <c r="R678" s="3">
        <v>109987</v>
      </c>
      <c r="AA678" s="2">
        <v>515</v>
      </c>
      <c r="AF678" s="2" t="s">
        <v>54</v>
      </c>
      <c r="AR678" s="2" t="s">
        <v>55</v>
      </c>
      <c r="AS678" s="4">
        <v>43670</v>
      </c>
      <c r="AU678" s="2" t="s">
        <v>55</v>
      </c>
      <c r="AV678" s="4">
        <v>43761</v>
      </c>
    </row>
    <row r="679" spans="1:48" x14ac:dyDescent="0.35">
      <c r="A679" s="2">
        <v>70025</v>
      </c>
      <c r="B679" s="2">
        <v>2019</v>
      </c>
      <c r="C679" s="2">
        <v>678</v>
      </c>
      <c r="D679" s="2" t="s">
        <v>50</v>
      </c>
      <c r="E679" s="2" t="s">
        <v>51</v>
      </c>
      <c r="F679" s="2" t="s">
        <v>52</v>
      </c>
      <c r="G679" s="2" t="s">
        <v>53</v>
      </c>
      <c r="K679" s="4">
        <v>43668</v>
      </c>
      <c r="L679" s="2">
        <v>30</v>
      </c>
      <c r="M679" s="2">
        <v>30</v>
      </c>
      <c r="N679" s="2">
        <v>1</v>
      </c>
      <c r="O679" s="3">
        <v>2019301</v>
      </c>
      <c r="P679" s="2">
        <v>10998</v>
      </c>
      <c r="Q679" s="2">
        <v>8</v>
      </c>
      <c r="R679" s="3">
        <v>109988</v>
      </c>
      <c r="AA679" s="2">
        <v>520</v>
      </c>
      <c r="AF679" s="2" t="s">
        <v>54</v>
      </c>
      <c r="AR679" s="2" t="s">
        <v>55</v>
      </c>
      <c r="AS679" s="4">
        <v>43670</v>
      </c>
      <c r="AU679" s="2" t="s">
        <v>55</v>
      </c>
      <c r="AV679" s="4">
        <v>43761</v>
      </c>
    </row>
    <row r="680" spans="1:48" x14ac:dyDescent="0.35">
      <c r="A680" s="2">
        <v>70026</v>
      </c>
      <c r="B680" s="2">
        <v>2019</v>
      </c>
      <c r="C680" s="2">
        <v>679</v>
      </c>
      <c r="D680" s="2" t="s">
        <v>50</v>
      </c>
      <c r="E680" s="2" t="s">
        <v>51</v>
      </c>
      <c r="F680" s="2" t="s">
        <v>52</v>
      </c>
      <c r="G680" s="2" t="s">
        <v>53</v>
      </c>
      <c r="K680" s="4">
        <v>43668</v>
      </c>
      <c r="L680" s="2">
        <v>30</v>
      </c>
      <c r="M680" s="2">
        <v>30</v>
      </c>
      <c r="N680" s="2">
        <v>1</v>
      </c>
      <c r="O680" s="3">
        <v>2019301</v>
      </c>
      <c r="P680" s="2">
        <v>10998</v>
      </c>
      <c r="Q680" s="2">
        <v>9</v>
      </c>
      <c r="R680" s="3">
        <v>109989</v>
      </c>
      <c r="AA680" s="2">
        <v>480</v>
      </c>
      <c r="AF680" s="2" t="s">
        <v>54</v>
      </c>
      <c r="AR680" s="2" t="s">
        <v>55</v>
      </c>
      <c r="AS680" s="4">
        <v>43670</v>
      </c>
      <c r="AU680" s="2" t="s">
        <v>55</v>
      </c>
      <c r="AV680" s="4">
        <v>43761</v>
      </c>
    </row>
    <row r="681" spans="1:48" x14ac:dyDescent="0.35">
      <c r="A681" s="2">
        <v>70027</v>
      </c>
      <c r="B681" s="2">
        <v>2019</v>
      </c>
      <c r="C681" s="2">
        <v>680</v>
      </c>
      <c r="D681" s="2" t="s">
        <v>50</v>
      </c>
      <c r="E681" s="2" t="s">
        <v>51</v>
      </c>
      <c r="F681" s="2" t="s">
        <v>52</v>
      </c>
      <c r="G681" s="2" t="s">
        <v>53</v>
      </c>
      <c r="K681" s="4">
        <v>43668</v>
      </c>
      <c r="L681" s="2">
        <v>30</v>
      </c>
      <c r="M681" s="2">
        <v>30</v>
      </c>
      <c r="N681" s="2">
        <v>1</v>
      </c>
      <c r="O681" s="3">
        <v>2019301</v>
      </c>
      <c r="P681" s="2">
        <v>10998</v>
      </c>
      <c r="Q681" s="2">
        <v>10</v>
      </c>
      <c r="R681" s="3">
        <v>1099810</v>
      </c>
      <c r="AA681" s="2">
        <v>530</v>
      </c>
      <c r="AF681" s="2" t="s">
        <v>54</v>
      </c>
      <c r="AR681" s="2" t="s">
        <v>55</v>
      </c>
      <c r="AS681" s="4">
        <v>43670</v>
      </c>
      <c r="AU681" s="2" t="s">
        <v>55</v>
      </c>
      <c r="AV681" s="4">
        <v>43761</v>
      </c>
    </row>
    <row r="682" spans="1:48" x14ac:dyDescent="0.35">
      <c r="A682" s="2">
        <v>70028</v>
      </c>
      <c r="B682" s="2">
        <v>2019</v>
      </c>
      <c r="C682" s="2">
        <v>681</v>
      </c>
      <c r="D682" s="2" t="s">
        <v>50</v>
      </c>
      <c r="E682" s="2" t="s">
        <v>51</v>
      </c>
      <c r="F682" s="2" t="s">
        <v>52</v>
      </c>
      <c r="G682" s="2" t="s">
        <v>53</v>
      </c>
      <c r="K682" s="4">
        <v>43668</v>
      </c>
      <c r="L682" s="2">
        <v>30</v>
      </c>
      <c r="M682" s="2">
        <v>30</v>
      </c>
      <c r="N682" s="2">
        <v>1</v>
      </c>
      <c r="O682" s="3">
        <v>2019301</v>
      </c>
      <c r="P682" s="2">
        <v>10999</v>
      </c>
      <c r="Q682" s="2">
        <v>1</v>
      </c>
      <c r="R682" s="3">
        <v>109991</v>
      </c>
      <c r="AA682" s="2">
        <v>495</v>
      </c>
      <c r="AF682" s="2" t="s">
        <v>54</v>
      </c>
      <c r="AR682" s="2" t="s">
        <v>55</v>
      </c>
      <c r="AS682" s="4">
        <v>43670</v>
      </c>
      <c r="AU682" s="2" t="s">
        <v>55</v>
      </c>
      <c r="AV682" s="4">
        <v>43761</v>
      </c>
    </row>
    <row r="683" spans="1:48" x14ac:dyDescent="0.35">
      <c r="A683" s="2">
        <v>70029</v>
      </c>
      <c r="B683" s="2">
        <v>2019</v>
      </c>
      <c r="C683" s="2">
        <v>682</v>
      </c>
      <c r="D683" s="2" t="s">
        <v>50</v>
      </c>
      <c r="E683" s="2" t="s">
        <v>51</v>
      </c>
      <c r="F683" s="2" t="s">
        <v>52</v>
      </c>
      <c r="G683" s="2" t="s">
        <v>53</v>
      </c>
      <c r="K683" s="4">
        <v>43668</v>
      </c>
      <c r="L683" s="2">
        <v>30</v>
      </c>
      <c r="M683" s="2">
        <v>30</v>
      </c>
      <c r="N683" s="2">
        <v>1</v>
      </c>
      <c r="O683" s="3">
        <v>2019301</v>
      </c>
      <c r="P683" s="2">
        <v>10999</v>
      </c>
      <c r="Q683" s="2">
        <v>2</v>
      </c>
      <c r="R683" s="3">
        <v>109992</v>
      </c>
      <c r="AA683" s="2">
        <v>505</v>
      </c>
      <c r="AF683" s="2" t="s">
        <v>54</v>
      </c>
      <c r="AR683" s="2" t="s">
        <v>55</v>
      </c>
      <c r="AS683" s="4">
        <v>43670</v>
      </c>
      <c r="AU683" s="2" t="s">
        <v>55</v>
      </c>
      <c r="AV683" s="4">
        <v>43761</v>
      </c>
    </row>
    <row r="684" spans="1:48" x14ac:dyDescent="0.35">
      <c r="A684" s="2">
        <v>70030</v>
      </c>
      <c r="B684" s="2">
        <v>2019</v>
      </c>
      <c r="C684" s="2">
        <v>683</v>
      </c>
      <c r="D684" s="2" t="s">
        <v>50</v>
      </c>
      <c r="E684" s="2" t="s">
        <v>51</v>
      </c>
      <c r="F684" s="2" t="s">
        <v>52</v>
      </c>
      <c r="G684" s="2" t="s">
        <v>53</v>
      </c>
      <c r="K684" s="4">
        <v>43668</v>
      </c>
      <c r="L684" s="2">
        <v>30</v>
      </c>
      <c r="M684" s="2">
        <v>30</v>
      </c>
      <c r="N684" s="2">
        <v>1</v>
      </c>
      <c r="O684" s="3">
        <v>2019301</v>
      </c>
      <c r="P684" s="2">
        <v>10999</v>
      </c>
      <c r="Q684" s="2">
        <v>3</v>
      </c>
      <c r="R684" s="3">
        <v>109993</v>
      </c>
      <c r="AA684" s="2">
        <v>465</v>
      </c>
      <c r="AF684" s="2" t="s">
        <v>54</v>
      </c>
      <c r="AR684" s="2" t="s">
        <v>55</v>
      </c>
      <c r="AS684" s="4">
        <v>43670</v>
      </c>
      <c r="AU684" s="2" t="s">
        <v>55</v>
      </c>
      <c r="AV684" s="4">
        <v>43761</v>
      </c>
    </row>
    <row r="685" spans="1:48" x14ac:dyDescent="0.35">
      <c r="A685" s="2">
        <v>70031</v>
      </c>
      <c r="B685" s="2">
        <v>2019</v>
      </c>
      <c r="C685" s="2">
        <v>684</v>
      </c>
      <c r="D685" s="2" t="s">
        <v>50</v>
      </c>
      <c r="E685" s="2" t="s">
        <v>51</v>
      </c>
      <c r="F685" s="2" t="s">
        <v>52</v>
      </c>
      <c r="G685" s="2" t="s">
        <v>53</v>
      </c>
      <c r="K685" s="4">
        <v>43668</v>
      </c>
      <c r="L685" s="2">
        <v>30</v>
      </c>
      <c r="M685" s="2">
        <v>30</v>
      </c>
      <c r="N685" s="2">
        <v>1</v>
      </c>
      <c r="O685" s="3">
        <v>2019301</v>
      </c>
      <c r="P685" s="2">
        <v>10999</v>
      </c>
      <c r="Q685" s="2">
        <v>4</v>
      </c>
      <c r="R685" s="3">
        <v>109994</v>
      </c>
      <c r="AA685" s="2">
        <v>465</v>
      </c>
      <c r="AF685" s="2" t="s">
        <v>54</v>
      </c>
      <c r="AR685" s="2" t="s">
        <v>55</v>
      </c>
      <c r="AS685" s="4">
        <v>43670</v>
      </c>
      <c r="AU685" s="2" t="s">
        <v>55</v>
      </c>
      <c r="AV685" s="4">
        <v>43761</v>
      </c>
    </row>
    <row r="686" spans="1:48" x14ac:dyDescent="0.35">
      <c r="A686" s="2">
        <v>70032</v>
      </c>
      <c r="B686" s="2">
        <v>2019</v>
      </c>
      <c r="C686" s="2">
        <v>685</v>
      </c>
      <c r="D686" s="2" t="s">
        <v>50</v>
      </c>
      <c r="E686" s="2" t="s">
        <v>51</v>
      </c>
      <c r="F686" s="2" t="s">
        <v>52</v>
      </c>
      <c r="G686" s="2" t="s">
        <v>53</v>
      </c>
      <c r="K686" s="4">
        <v>43668</v>
      </c>
      <c r="L686" s="2">
        <v>30</v>
      </c>
      <c r="M686" s="2">
        <v>30</v>
      </c>
      <c r="N686" s="2">
        <v>1</v>
      </c>
      <c r="O686" s="3">
        <v>2019301</v>
      </c>
      <c r="P686" s="2">
        <v>10999</v>
      </c>
      <c r="Q686" s="2">
        <v>5</v>
      </c>
      <c r="R686" s="3">
        <v>109995</v>
      </c>
      <c r="AA686" s="2">
        <v>475</v>
      </c>
      <c r="AF686" s="2" t="s">
        <v>54</v>
      </c>
      <c r="AR686" s="2" t="s">
        <v>55</v>
      </c>
      <c r="AS686" s="4">
        <v>43670</v>
      </c>
      <c r="AU686" s="2" t="s">
        <v>55</v>
      </c>
      <c r="AV686" s="4">
        <v>43761</v>
      </c>
    </row>
    <row r="687" spans="1:48" x14ac:dyDescent="0.35">
      <c r="A687" s="2">
        <v>70033</v>
      </c>
      <c r="B687" s="2">
        <v>2019</v>
      </c>
      <c r="C687" s="2">
        <v>686</v>
      </c>
      <c r="D687" s="2" t="s">
        <v>50</v>
      </c>
      <c r="E687" s="2" t="s">
        <v>51</v>
      </c>
      <c r="F687" s="2" t="s">
        <v>52</v>
      </c>
      <c r="G687" s="2" t="s">
        <v>53</v>
      </c>
      <c r="K687" s="4">
        <v>43668</v>
      </c>
      <c r="L687" s="2">
        <v>30</v>
      </c>
      <c r="M687" s="2">
        <v>30</v>
      </c>
      <c r="N687" s="2">
        <v>1</v>
      </c>
      <c r="O687" s="3">
        <v>2019301</v>
      </c>
      <c r="P687" s="2">
        <v>10999</v>
      </c>
      <c r="Q687" s="2">
        <v>6</v>
      </c>
      <c r="R687" s="3">
        <v>109996</v>
      </c>
      <c r="AA687" s="2">
        <v>510</v>
      </c>
      <c r="AF687" s="2" t="s">
        <v>54</v>
      </c>
      <c r="AR687" s="2" t="s">
        <v>55</v>
      </c>
      <c r="AS687" s="4">
        <v>43670</v>
      </c>
      <c r="AU687" s="2" t="s">
        <v>55</v>
      </c>
      <c r="AV687" s="4">
        <v>43761</v>
      </c>
    </row>
    <row r="688" spans="1:48" x14ac:dyDescent="0.35">
      <c r="A688" s="2">
        <v>70034</v>
      </c>
      <c r="B688" s="2">
        <v>2019</v>
      </c>
      <c r="C688" s="2">
        <v>687</v>
      </c>
      <c r="D688" s="2" t="s">
        <v>50</v>
      </c>
      <c r="E688" s="2" t="s">
        <v>51</v>
      </c>
      <c r="F688" s="2" t="s">
        <v>52</v>
      </c>
      <c r="G688" s="2" t="s">
        <v>53</v>
      </c>
      <c r="K688" s="4">
        <v>43668</v>
      </c>
      <c r="L688" s="2">
        <v>30</v>
      </c>
      <c r="M688" s="2">
        <v>30</v>
      </c>
      <c r="N688" s="2">
        <v>1</v>
      </c>
      <c r="O688" s="3">
        <v>2019301</v>
      </c>
      <c r="P688" s="2">
        <v>10999</v>
      </c>
      <c r="Q688" s="2">
        <v>7</v>
      </c>
      <c r="R688" s="3">
        <v>109997</v>
      </c>
      <c r="AA688" s="2">
        <v>480</v>
      </c>
      <c r="AF688" s="2" t="s">
        <v>54</v>
      </c>
      <c r="AR688" s="2" t="s">
        <v>55</v>
      </c>
      <c r="AS688" s="4">
        <v>43670</v>
      </c>
      <c r="AU688" s="2" t="s">
        <v>55</v>
      </c>
      <c r="AV688" s="4">
        <v>43761</v>
      </c>
    </row>
    <row r="689" spans="1:48" x14ac:dyDescent="0.35">
      <c r="A689" s="2">
        <v>70035</v>
      </c>
      <c r="B689" s="2">
        <v>2019</v>
      </c>
      <c r="C689" s="2">
        <v>688</v>
      </c>
      <c r="D689" s="2" t="s">
        <v>50</v>
      </c>
      <c r="E689" s="2" t="s">
        <v>51</v>
      </c>
      <c r="F689" s="2" t="s">
        <v>52</v>
      </c>
      <c r="G689" s="2" t="s">
        <v>53</v>
      </c>
      <c r="K689" s="4">
        <v>43668</v>
      </c>
      <c r="L689" s="2">
        <v>30</v>
      </c>
      <c r="M689" s="2">
        <v>30</v>
      </c>
      <c r="N689" s="2">
        <v>1</v>
      </c>
      <c r="O689" s="3">
        <v>2019301</v>
      </c>
      <c r="P689" s="2">
        <v>10999</v>
      </c>
      <c r="Q689" s="2">
        <v>8</v>
      </c>
      <c r="R689" s="3">
        <v>109998</v>
      </c>
      <c r="AA689" s="2">
        <v>495</v>
      </c>
      <c r="AF689" s="2" t="s">
        <v>54</v>
      </c>
      <c r="AR689" s="2" t="s">
        <v>55</v>
      </c>
      <c r="AS689" s="4">
        <v>43670</v>
      </c>
      <c r="AU689" s="2" t="s">
        <v>55</v>
      </c>
      <c r="AV689" s="4">
        <v>43761</v>
      </c>
    </row>
    <row r="690" spans="1:48" x14ac:dyDescent="0.35">
      <c r="A690" s="2">
        <v>70036</v>
      </c>
      <c r="B690" s="2">
        <v>2019</v>
      </c>
      <c r="C690" s="2">
        <v>689</v>
      </c>
      <c r="D690" s="2" t="s">
        <v>50</v>
      </c>
      <c r="E690" s="2" t="s">
        <v>51</v>
      </c>
      <c r="F690" s="2" t="s">
        <v>52</v>
      </c>
      <c r="G690" s="2" t="s">
        <v>53</v>
      </c>
      <c r="K690" s="4">
        <v>43668</v>
      </c>
      <c r="L690" s="2">
        <v>30</v>
      </c>
      <c r="M690" s="2">
        <v>30</v>
      </c>
      <c r="N690" s="2">
        <v>1</v>
      </c>
      <c r="O690" s="3">
        <v>2019301</v>
      </c>
      <c r="P690" s="2">
        <v>10999</v>
      </c>
      <c r="Q690" s="2">
        <v>9</v>
      </c>
      <c r="R690" s="3">
        <v>109999</v>
      </c>
      <c r="AA690" s="2">
        <v>480</v>
      </c>
      <c r="AF690" s="2" t="s">
        <v>54</v>
      </c>
      <c r="AR690" s="2" t="s">
        <v>55</v>
      </c>
      <c r="AS690" s="4">
        <v>43670</v>
      </c>
      <c r="AU690" s="2" t="s">
        <v>55</v>
      </c>
      <c r="AV690" s="4">
        <v>43761</v>
      </c>
    </row>
    <row r="691" spans="1:48" x14ac:dyDescent="0.35">
      <c r="A691" s="2">
        <v>70037</v>
      </c>
      <c r="B691" s="2">
        <v>2019</v>
      </c>
      <c r="C691" s="2">
        <v>690</v>
      </c>
      <c r="D691" s="2" t="s">
        <v>50</v>
      </c>
      <c r="E691" s="2" t="s">
        <v>51</v>
      </c>
      <c r="F691" s="2" t="s">
        <v>52</v>
      </c>
      <c r="G691" s="2" t="s">
        <v>53</v>
      </c>
      <c r="K691" s="4">
        <v>43668</v>
      </c>
      <c r="L691" s="2">
        <v>30</v>
      </c>
      <c r="M691" s="2">
        <v>30</v>
      </c>
      <c r="N691" s="2">
        <v>1</v>
      </c>
      <c r="O691" s="3">
        <v>2019301</v>
      </c>
      <c r="P691" s="2">
        <v>10999</v>
      </c>
      <c r="Q691" s="2">
        <v>10</v>
      </c>
      <c r="R691" s="3">
        <v>1099910</v>
      </c>
      <c r="AA691" s="2">
        <v>505</v>
      </c>
      <c r="AF691" s="2" t="s">
        <v>54</v>
      </c>
      <c r="AR691" s="2" t="s">
        <v>55</v>
      </c>
      <c r="AS691" s="4">
        <v>43670</v>
      </c>
      <c r="AU691" s="2" t="s">
        <v>55</v>
      </c>
      <c r="AV691" s="4">
        <v>43761</v>
      </c>
    </row>
    <row r="692" spans="1:48" x14ac:dyDescent="0.35">
      <c r="A692" s="2">
        <v>70038</v>
      </c>
      <c r="B692" s="2">
        <v>2019</v>
      </c>
      <c r="C692" s="2">
        <v>691</v>
      </c>
      <c r="D692" s="2" t="s">
        <v>50</v>
      </c>
      <c r="E692" s="2" t="s">
        <v>51</v>
      </c>
      <c r="F692" s="2" t="s">
        <v>52</v>
      </c>
      <c r="G692" s="2" t="s">
        <v>53</v>
      </c>
      <c r="K692" s="4">
        <v>43668</v>
      </c>
      <c r="L692" s="2">
        <v>30</v>
      </c>
      <c r="M692" s="2">
        <v>30</v>
      </c>
      <c r="N692" s="2">
        <v>1</v>
      </c>
      <c r="O692" s="3">
        <v>2019301</v>
      </c>
      <c r="P692" s="2">
        <v>11000</v>
      </c>
      <c r="Q692" s="2">
        <v>1</v>
      </c>
      <c r="R692" s="3">
        <v>110001</v>
      </c>
      <c r="AA692" s="2">
        <v>470</v>
      </c>
      <c r="AF692" s="2" t="s">
        <v>54</v>
      </c>
      <c r="AR692" s="2" t="s">
        <v>57</v>
      </c>
      <c r="AS692" s="4">
        <v>43669</v>
      </c>
      <c r="AU692" s="2" t="s">
        <v>55</v>
      </c>
      <c r="AV692" s="4">
        <v>43761</v>
      </c>
    </row>
    <row r="693" spans="1:48" x14ac:dyDescent="0.35">
      <c r="A693" s="2">
        <v>70039</v>
      </c>
      <c r="B693" s="2">
        <v>2019</v>
      </c>
      <c r="C693" s="2">
        <v>692</v>
      </c>
      <c r="D693" s="2" t="s">
        <v>50</v>
      </c>
      <c r="E693" s="2" t="s">
        <v>51</v>
      </c>
      <c r="F693" s="2" t="s">
        <v>52</v>
      </c>
      <c r="G693" s="2" t="s">
        <v>53</v>
      </c>
      <c r="K693" s="4">
        <v>43668</v>
      </c>
      <c r="L693" s="2">
        <v>30</v>
      </c>
      <c r="M693" s="2">
        <v>30</v>
      </c>
      <c r="N693" s="2">
        <v>1</v>
      </c>
      <c r="O693" s="3">
        <v>2019301</v>
      </c>
      <c r="P693" s="2">
        <v>11000</v>
      </c>
      <c r="Q693" s="2">
        <v>2</v>
      </c>
      <c r="R693" s="3">
        <v>110002</v>
      </c>
      <c r="AA693" s="2">
        <v>510</v>
      </c>
      <c r="AF693" s="2" t="s">
        <v>54</v>
      </c>
      <c r="AR693" s="2" t="s">
        <v>57</v>
      </c>
      <c r="AS693" s="4">
        <v>43669</v>
      </c>
      <c r="AU693" s="2" t="s">
        <v>55</v>
      </c>
      <c r="AV693" s="4">
        <v>43761</v>
      </c>
    </row>
    <row r="694" spans="1:48" x14ac:dyDescent="0.35">
      <c r="A694" s="2">
        <v>70040</v>
      </c>
      <c r="B694" s="2">
        <v>2019</v>
      </c>
      <c r="C694" s="2">
        <v>693</v>
      </c>
      <c r="D694" s="2" t="s">
        <v>50</v>
      </c>
      <c r="E694" s="2" t="s">
        <v>51</v>
      </c>
      <c r="F694" s="2" t="s">
        <v>52</v>
      </c>
      <c r="G694" s="2" t="s">
        <v>53</v>
      </c>
      <c r="K694" s="4">
        <v>43668</v>
      </c>
      <c r="L694" s="2">
        <v>30</v>
      </c>
      <c r="M694" s="2">
        <v>30</v>
      </c>
      <c r="N694" s="2">
        <v>1</v>
      </c>
      <c r="O694" s="3">
        <v>2019301</v>
      </c>
      <c r="P694" s="2">
        <v>11000</v>
      </c>
      <c r="Q694" s="2">
        <v>3</v>
      </c>
      <c r="R694" s="3">
        <v>110003</v>
      </c>
      <c r="AA694" s="2">
        <v>505</v>
      </c>
      <c r="AF694" s="2" t="s">
        <v>54</v>
      </c>
      <c r="AR694" s="2" t="s">
        <v>57</v>
      </c>
      <c r="AS694" s="4">
        <v>43669</v>
      </c>
      <c r="AU694" s="2" t="s">
        <v>55</v>
      </c>
      <c r="AV694" s="4">
        <v>43761</v>
      </c>
    </row>
    <row r="695" spans="1:48" x14ac:dyDescent="0.35">
      <c r="A695" s="2">
        <v>70041</v>
      </c>
      <c r="B695" s="2">
        <v>2019</v>
      </c>
      <c r="C695" s="2">
        <v>694</v>
      </c>
      <c r="D695" s="2" t="s">
        <v>50</v>
      </c>
      <c r="E695" s="2" t="s">
        <v>51</v>
      </c>
      <c r="F695" s="2" t="s">
        <v>52</v>
      </c>
      <c r="G695" s="2" t="s">
        <v>53</v>
      </c>
      <c r="K695" s="4">
        <v>43668</v>
      </c>
      <c r="L695" s="2">
        <v>30</v>
      </c>
      <c r="M695" s="2">
        <v>30</v>
      </c>
      <c r="N695" s="2">
        <v>1</v>
      </c>
      <c r="O695" s="3">
        <v>2019301</v>
      </c>
      <c r="P695" s="2">
        <v>11000</v>
      </c>
      <c r="Q695" s="2">
        <v>4</v>
      </c>
      <c r="R695" s="3">
        <v>110004</v>
      </c>
      <c r="AA695" s="2">
        <v>485</v>
      </c>
      <c r="AF695" s="2" t="s">
        <v>54</v>
      </c>
      <c r="AR695" s="2" t="s">
        <v>57</v>
      </c>
      <c r="AS695" s="4">
        <v>43669</v>
      </c>
      <c r="AU695" s="2" t="s">
        <v>55</v>
      </c>
      <c r="AV695" s="4">
        <v>43761</v>
      </c>
    </row>
    <row r="696" spans="1:48" x14ac:dyDescent="0.35">
      <c r="A696" s="2">
        <v>70042</v>
      </c>
      <c r="B696" s="2">
        <v>2019</v>
      </c>
      <c r="C696" s="2">
        <v>695</v>
      </c>
      <c r="D696" s="2" t="s">
        <v>50</v>
      </c>
      <c r="E696" s="2" t="s">
        <v>51</v>
      </c>
      <c r="F696" s="2" t="s">
        <v>52</v>
      </c>
      <c r="G696" s="2" t="s">
        <v>53</v>
      </c>
      <c r="K696" s="4">
        <v>43668</v>
      </c>
      <c r="L696" s="2">
        <v>30</v>
      </c>
      <c r="M696" s="2">
        <v>30</v>
      </c>
      <c r="N696" s="2">
        <v>1</v>
      </c>
      <c r="O696" s="3">
        <v>2019301</v>
      </c>
      <c r="P696" s="2">
        <v>11000</v>
      </c>
      <c r="Q696" s="2">
        <v>5</v>
      </c>
      <c r="R696" s="3">
        <v>110005</v>
      </c>
      <c r="AA696" s="2">
        <v>475</v>
      </c>
      <c r="AF696" s="2" t="s">
        <v>54</v>
      </c>
      <c r="AR696" s="2" t="s">
        <v>57</v>
      </c>
      <c r="AS696" s="4">
        <v>43669</v>
      </c>
      <c r="AU696" s="2" t="s">
        <v>55</v>
      </c>
      <c r="AV696" s="4">
        <v>43761</v>
      </c>
    </row>
    <row r="697" spans="1:48" x14ac:dyDescent="0.35">
      <c r="A697" s="2">
        <v>70043</v>
      </c>
      <c r="B697" s="2">
        <v>2019</v>
      </c>
      <c r="C697" s="2">
        <v>696</v>
      </c>
      <c r="D697" s="2" t="s">
        <v>50</v>
      </c>
      <c r="E697" s="2" t="s">
        <v>51</v>
      </c>
      <c r="F697" s="2" t="s">
        <v>52</v>
      </c>
      <c r="G697" s="2" t="s">
        <v>53</v>
      </c>
      <c r="K697" s="4">
        <v>43668</v>
      </c>
      <c r="L697" s="2">
        <v>30</v>
      </c>
      <c r="M697" s="2">
        <v>30</v>
      </c>
      <c r="N697" s="2">
        <v>1</v>
      </c>
      <c r="O697" s="3">
        <v>2019301</v>
      </c>
      <c r="P697" s="2">
        <v>11000</v>
      </c>
      <c r="Q697" s="2">
        <v>6</v>
      </c>
      <c r="R697" s="3">
        <v>110006</v>
      </c>
      <c r="AA697" s="2">
        <v>510</v>
      </c>
      <c r="AF697" s="2" t="s">
        <v>54</v>
      </c>
      <c r="AR697" s="2" t="s">
        <v>57</v>
      </c>
      <c r="AS697" s="4">
        <v>43669</v>
      </c>
      <c r="AU697" s="2" t="s">
        <v>55</v>
      </c>
      <c r="AV697" s="4">
        <v>43761</v>
      </c>
    </row>
    <row r="698" spans="1:48" x14ac:dyDescent="0.35">
      <c r="A698" s="2">
        <v>70044</v>
      </c>
      <c r="B698" s="2">
        <v>2019</v>
      </c>
      <c r="C698" s="2">
        <v>697</v>
      </c>
      <c r="D698" s="2" t="s">
        <v>50</v>
      </c>
      <c r="E698" s="2" t="s">
        <v>51</v>
      </c>
      <c r="F698" s="2" t="s">
        <v>52</v>
      </c>
      <c r="G698" s="2" t="s">
        <v>53</v>
      </c>
      <c r="K698" s="4">
        <v>43668</v>
      </c>
      <c r="L698" s="2">
        <v>30</v>
      </c>
      <c r="M698" s="2">
        <v>30</v>
      </c>
      <c r="N698" s="2">
        <v>1</v>
      </c>
      <c r="O698" s="3">
        <v>2019301</v>
      </c>
      <c r="P698" s="2">
        <v>11000</v>
      </c>
      <c r="Q698" s="2">
        <v>7</v>
      </c>
      <c r="R698" s="3">
        <v>110007</v>
      </c>
      <c r="AA698" s="2">
        <v>485</v>
      </c>
      <c r="AF698" s="2" t="s">
        <v>54</v>
      </c>
      <c r="AR698" s="2" t="s">
        <v>57</v>
      </c>
      <c r="AS698" s="4">
        <v>43669</v>
      </c>
      <c r="AU698" s="2" t="s">
        <v>55</v>
      </c>
      <c r="AV698" s="4">
        <v>43761</v>
      </c>
    </row>
    <row r="699" spans="1:48" x14ac:dyDescent="0.35">
      <c r="A699" s="2">
        <v>70045</v>
      </c>
      <c r="B699" s="2">
        <v>2019</v>
      </c>
      <c r="C699" s="2">
        <v>698</v>
      </c>
      <c r="D699" s="2" t="s">
        <v>50</v>
      </c>
      <c r="E699" s="2" t="s">
        <v>51</v>
      </c>
      <c r="F699" s="2" t="s">
        <v>52</v>
      </c>
      <c r="G699" s="2" t="s">
        <v>53</v>
      </c>
      <c r="K699" s="4">
        <v>43668</v>
      </c>
      <c r="L699" s="2">
        <v>30</v>
      </c>
      <c r="M699" s="2">
        <v>30</v>
      </c>
      <c r="N699" s="2">
        <v>1</v>
      </c>
      <c r="O699" s="3">
        <v>2019301</v>
      </c>
      <c r="P699" s="2">
        <v>11000</v>
      </c>
      <c r="Q699" s="2">
        <v>8</v>
      </c>
      <c r="R699" s="3">
        <v>110008</v>
      </c>
      <c r="AA699" s="2">
        <v>490</v>
      </c>
      <c r="AF699" s="2" t="s">
        <v>54</v>
      </c>
      <c r="AR699" s="2" t="s">
        <v>57</v>
      </c>
      <c r="AS699" s="4">
        <v>43669</v>
      </c>
      <c r="AU699" s="2" t="s">
        <v>55</v>
      </c>
      <c r="AV699" s="4">
        <v>43761</v>
      </c>
    </row>
    <row r="700" spans="1:48" x14ac:dyDescent="0.35">
      <c r="A700" s="2">
        <v>70046</v>
      </c>
      <c r="B700" s="2">
        <v>2019</v>
      </c>
      <c r="C700" s="2">
        <v>699</v>
      </c>
      <c r="D700" s="2" t="s">
        <v>50</v>
      </c>
      <c r="E700" s="2" t="s">
        <v>51</v>
      </c>
      <c r="F700" s="2" t="s">
        <v>52</v>
      </c>
      <c r="G700" s="2" t="s">
        <v>53</v>
      </c>
      <c r="K700" s="4">
        <v>43668</v>
      </c>
      <c r="L700" s="2">
        <v>30</v>
      </c>
      <c r="M700" s="2">
        <v>30</v>
      </c>
      <c r="N700" s="2">
        <v>1</v>
      </c>
      <c r="O700" s="3">
        <v>2019301</v>
      </c>
      <c r="P700" s="2">
        <v>11000</v>
      </c>
      <c r="Q700" s="2">
        <v>9</v>
      </c>
      <c r="R700" s="3">
        <v>110009</v>
      </c>
      <c r="AA700" s="2">
        <v>535</v>
      </c>
      <c r="AF700" s="2" t="s">
        <v>56</v>
      </c>
      <c r="AR700" s="2" t="s">
        <v>57</v>
      </c>
      <c r="AS700" s="4">
        <v>43669</v>
      </c>
      <c r="AU700" s="2" t="s">
        <v>55</v>
      </c>
      <c r="AV700" s="4">
        <v>43761</v>
      </c>
    </row>
    <row r="701" spans="1:48" x14ac:dyDescent="0.35">
      <c r="A701" s="2">
        <v>70047</v>
      </c>
      <c r="B701" s="2">
        <v>2019</v>
      </c>
      <c r="C701" s="2">
        <v>700</v>
      </c>
      <c r="D701" s="2" t="s">
        <v>50</v>
      </c>
      <c r="E701" s="2" t="s">
        <v>51</v>
      </c>
      <c r="F701" s="2" t="s">
        <v>52</v>
      </c>
      <c r="G701" s="2" t="s">
        <v>53</v>
      </c>
      <c r="K701" s="4">
        <v>43668</v>
      </c>
      <c r="L701" s="2">
        <v>30</v>
      </c>
      <c r="M701" s="2">
        <v>30</v>
      </c>
      <c r="N701" s="2">
        <v>1</v>
      </c>
      <c r="O701" s="3">
        <v>2019301</v>
      </c>
      <c r="P701" s="2">
        <v>11000</v>
      </c>
      <c r="Q701" s="2">
        <v>10</v>
      </c>
      <c r="R701" s="3">
        <v>1100010</v>
      </c>
      <c r="AA701" s="2">
        <v>400</v>
      </c>
      <c r="AF701" s="2" t="s">
        <v>54</v>
      </c>
      <c r="AR701" s="2" t="s">
        <v>57</v>
      </c>
      <c r="AS701" s="4">
        <v>43669</v>
      </c>
      <c r="AU701" s="2" t="s">
        <v>55</v>
      </c>
      <c r="AV701" s="4">
        <v>43761</v>
      </c>
    </row>
    <row r="702" spans="1:48" x14ac:dyDescent="0.35">
      <c r="A702" s="2">
        <v>70048</v>
      </c>
      <c r="B702" s="2">
        <v>2019</v>
      </c>
      <c r="C702" s="2">
        <v>701</v>
      </c>
      <c r="D702" s="2" t="s">
        <v>50</v>
      </c>
      <c r="E702" s="2" t="s">
        <v>51</v>
      </c>
      <c r="F702" s="2" t="s">
        <v>52</v>
      </c>
      <c r="G702" s="2" t="s">
        <v>53</v>
      </c>
      <c r="K702" s="4">
        <v>43669</v>
      </c>
      <c r="L702" s="2">
        <v>30</v>
      </c>
      <c r="M702" s="2">
        <v>30</v>
      </c>
      <c r="N702" s="2">
        <v>2</v>
      </c>
      <c r="O702" s="3">
        <v>2019302</v>
      </c>
      <c r="P702" s="2">
        <v>11001</v>
      </c>
      <c r="Q702" s="2">
        <v>1</v>
      </c>
      <c r="R702" s="3">
        <v>110011</v>
      </c>
      <c r="AA702" s="2">
        <v>515</v>
      </c>
      <c r="AF702" s="2" t="s">
        <v>54</v>
      </c>
      <c r="AR702" s="2" t="s">
        <v>55</v>
      </c>
      <c r="AS702" s="4">
        <v>43670</v>
      </c>
      <c r="AU702" s="2" t="s">
        <v>55</v>
      </c>
      <c r="AV702" s="4">
        <v>43766</v>
      </c>
    </row>
    <row r="703" spans="1:48" x14ac:dyDescent="0.35">
      <c r="A703" s="2">
        <v>70049</v>
      </c>
      <c r="B703" s="2">
        <v>2019</v>
      </c>
      <c r="C703" s="2">
        <v>702</v>
      </c>
      <c r="D703" s="2" t="s">
        <v>50</v>
      </c>
      <c r="E703" s="2" t="s">
        <v>51</v>
      </c>
      <c r="F703" s="2" t="s">
        <v>52</v>
      </c>
      <c r="G703" s="2" t="s">
        <v>53</v>
      </c>
      <c r="K703" s="4">
        <v>43669</v>
      </c>
      <c r="L703" s="2">
        <v>30</v>
      </c>
      <c r="M703" s="2">
        <v>30</v>
      </c>
      <c r="N703" s="2">
        <v>2</v>
      </c>
      <c r="O703" s="3">
        <v>2019302</v>
      </c>
      <c r="P703" s="2">
        <v>11001</v>
      </c>
      <c r="Q703" s="2">
        <v>2</v>
      </c>
      <c r="R703" s="3">
        <v>110012</v>
      </c>
      <c r="AA703" s="2">
        <v>510</v>
      </c>
      <c r="AF703" s="2" t="s">
        <v>54</v>
      </c>
      <c r="AR703" s="2" t="s">
        <v>55</v>
      </c>
      <c r="AS703" s="4">
        <v>43670</v>
      </c>
      <c r="AU703" s="2" t="s">
        <v>55</v>
      </c>
      <c r="AV703" s="4">
        <v>43766</v>
      </c>
    </row>
    <row r="704" spans="1:48" x14ac:dyDescent="0.35">
      <c r="A704" s="2">
        <v>70050</v>
      </c>
      <c r="B704" s="2">
        <v>2019</v>
      </c>
      <c r="C704" s="2">
        <v>703</v>
      </c>
      <c r="D704" s="2" t="s">
        <v>50</v>
      </c>
      <c r="E704" s="2" t="s">
        <v>51</v>
      </c>
      <c r="F704" s="2" t="s">
        <v>52</v>
      </c>
      <c r="G704" s="2" t="s">
        <v>53</v>
      </c>
      <c r="K704" s="4">
        <v>43669</v>
      </c>
      <c r="L704" s="2">
        <v>30</v>
      </c>
      <c r="M704" s="2">
        <v>30</v>
      </c>
      <c r="N704" s="2">
        <v>2</v>
      </c>
      <c r="O704" s="3">
        <v>2019302</v>
      </c>
      <c r="P704" s="2">
        <v>11001</v>
      </c>
      <c r="Q704" s="2">
        <v>3</v>
      </c>
      <c r="R704" s="3">
        <v>110013</v>
      </c>
      <c r="AA704" s="2">
        <v>540</v>
      </c>
      <c r="AF704" s="2" t="s">
        <v>54</v>
      </c>
      <c r="AR704" s="2" t="s">
        <v>55</v>
      </c>
      <c r="AS704" s="4">
        <v>43670</v>
      </c>
      <c r="AU704" s="2" t="s">
        <v>55</v>
      </c>
      <c r="AV704" s="4">
        <v>43766</v>
      </c>
    </row>
    <row r="705" spans="1:48" x14ac:dyDescent="0.35">
      <c r="A705" s="2">
        <v>70051</v>
      </c>
      <c r="B705" s="2">
        <v>2019</v>
      </c>
      <c r="C705" s="2">
        <v>704</v>
      </c>
      <c r="D705" s="2" t="s">
        <v>50</v>
      </c>
      <c r="E705" s="2" t="s">
        <v>51</v>
      </c>
      <c r="F705" s="2" t="s">
        <v>52</v>
      </c>
      <c r="G705" s="2" t="s">
        <v>53</v>
      </c>
      <c r="K705" s="4">
        <v>43669</v>
      </c>
      <c r="L705" s="2">
        <v>30</v>
      </c>
      <c r="M705" s="2">
        <v>30</v>
      </c>
      <c r="N705" s="2">
        <v>2</v>
      </c>
      <c r="O705" s="3">
        <v>2019302</v>
      </c>
      <c r="P705" s="2">
        <v>11001</v>
      </c>
      <c r="Q705" s="2">
        <v>4</v>
      </c>
      <c r="R705" s="3">
        <v>110014</v>
      </c>
      <c r="AA705" s="2">
        <v>530</v>
      </c>
      <c r="AF705" s="2" t="s">
        <v>54</v>
      </c>
      <c r="AR705" s="2" t="s">
        <v>55</v>
      </c>
      <c r="AS705" s="4">
        <v>43670</v>
      </c>
      <c r="AU705" s="2" t="s">
        <v>55</v>
      </c>
      <c r="AV705" s="4">
        <v>43766</v>
      </c>
    </row>
    <row r="706" spans="1:48" x14ac:dyDescent="0.35">
      <c r="A706" s="2">
        <v>70052</v>
      </c>
      <c r="B706" s="2">
        <v>2019</v>
      </c>
      <c r="C706" s="2">
        <v>705</v>
      </c>
      <c r="D706" s="2" t="s">
        <v>50</v>
      </c>
      <c r="E706" s="2" t="s">
        <v>51</v>
      </c>
      <c r="F706" s="2" t="s">
        <v>52</v>
      </c>
      <c r="G706" s="2" t="s">
        <v>53</v>
      </c>
      <c r="K706" s="4">
        <v>43669</v>
      </c>
      <c r="L706" s="2">
        <v>30</v>
      </c>
      <c r="M706" s="2">
        <v>30</v>
      </c>
      <c r="N706" s="2">
        <v>2</v>
      </c>
      <c r="O706" s="3">
        <v>2019302</v>
      </c>
      <c r="P706" s="2">
        <v>11001</v>
      </c>
      <c r="Q706" s="2">
        <v>5</v>
      </c>
      <c r="R706" s="3">
        <v>110015</v>
      </c>
      <c r="AA706" s="2">
        <v>520</v>
      </c>
      <c r="AF706" s="2" t="s">
        <v>54</v>
      </c>
      <c r="AR706" s="2" t="s">
        <v>55</v>
      </c>
      <c r="AS706" s="4">
        <v>43670</v>
      </c>
      <c r="AU706" s="2" t="s">
        <v>55</v>
      </c>
      <c r="AV706" s="4">
        <v>43766</v>
      </c>
    </row>
    <row r="707" spans="1:48" x14ac:dyDescent="0.35">
      <c r="A707" s="2">
        <v>70053</v>
      </c>
      <c r="B707" s="2">
        <v>2019</v>
      </c>
      <c r="C707" s="2">
        <v>706</v>
      </c>
      <c r="D707" s="2" t="s">
        <v>50</v>
      </c>
      <c r="E707" s="2" t="s">
        <v>51</v>
      </c>
      <c r="F707" s="2" t="s">
        <v>52</v>
      </c>
      <c r="G707" s="2" t="s">
        <v>53</v>
      </c>
      <c r="K707" s="4">
        <v>43669</v>
      </c>
      <c r="L707" s="2">
        <v>30</v>
      </c>
      <c r="M707" s="2">
        <v>30</v>
      </c>
      <c r="N707" s="2">
        <v>2</v>
      </c>
      <c r="O707" s="3">
        <v>2019302</v>
      </c>
      <c r="P707" s="2">
        <v>11001</v>
      </c>
      <c r="Q707" s="2">
        <v>6</v>
      </c>
      <c r="R707" s="3">
        <v>110016</v>
      </c>
      <c r="AA707" s="2">
        <v>480</v>
      </c>
      <c r="AF707" s="2" t="s">
        <v>54</v>
      </c>
      <c r="AR707" s="2" t="s">
        <v>55</v>
      </c>
      <c r="AS707" s="4">
        <v>43670</v>
      </c>
      <c r="AU707" s="2" t="s">
        <v>55</v>
      </c>
      <c r="AV707" s="4">
        <v>43766</v>
      </c>
    </row>
    <row r="708" spans="1:48" x14ac:dyDescent="0.35">
      <c r="A708" s="2">
        <v>70054</v>
      </c>
      <c r="B708" s="2">
        <v>2019</v>
      </c>
      <c r="C708" s="2">
        <v>707</v>
      </c>
      <c r="D708" s="2" t="s">
        <v>50</v>
      </c>
      <c r="E708" s="2" t="s">
        <v>51</v>
      </c>
      <c r="F708" s="2" t="s">
        <v>52</v>
      </c>
      <c r="G708" s="2" t="s">
        <v>53</v>
      </c>
      <c r="K708" s="4">
        <v>43669</v>
      </c>
      <c r="L708" s="2">
        <v>30</v>
      </c>
      <c r="M708" s="2">
        <v>30</v>
      </c>
      <c r="N708" s="2">
        <v>2</v>
      </c>
      <c r="O708" s="3">
        <v>2019302</v>
      </c>
      <c r="P708" s="2">
        <v>11001</v>
      </c>
      <c r="Q708" s="2">
        <v>7</v>
      </c>
      <c r="R708" s="3">
        <v>110017</v>
      </c>
      <c r="AA708" s="2">
        <v>410</v>
      </c>
      <c r="AF708" s="2" t="s">
        <v>54</v>
      </c>
      <c r="AR708" s="2" t="s">
        <v>55</v>
      </c>
      <c r="AS708" s="4">
        <v>43670</v>
      </c>
      <c r="AU708" s="2" t="s">
        <v>55</v>
      </c>
      <c r="AV708" s="4">
        <v>43766</v>
      </c>
    </row>
    <row r="709" spans="1:48" x14ac:dyDescent="0.35">
      <c r="A709" s="2">
        <v>70055</v>
      </c>
      <c r="B709" s="2">
        <v>2019</v>
      </c>
      <c r="C709" s="2">
        <v>708</v>
      </c>
      <c r="D709" s="2" t="s">
        <v>50</v>
      </c>
      <c r="E709" s="2" t="s">
        <v>51</v>
      </c>
      <c r="F709" s="2" t="s">
        <v>52</v>
      </c>
      <c r="G709" s="2" t="s">
        <v>53</v>
      </c>
      <c r="K709" s="4">
        <v>43669</v>
      </c>
      <c r="L709" s="2">
        <v>30</v>
      </c>
      <c r="M709" s="2">
        <v>30</v>
      </c>
      <c r="N709" s="2">
        <v>2</v>
      </c>
      <c r="O709" s="3">
        <v>2019302</v>
      </c>
      <c r="P709" s="2">
        <v>11001</v>
      </c>
      <c r="Q709" s="2">
        <v>8</v>
      </c>
      <c r="R709" s="3">
        <v>110018</v>
      </c>
      <c r="AA709" s="2">
        <v>515</v>
      </c>
      <c r="AF709" s="2" t="s">
        <v>54</v>
      </c>
      <c r="AR709" s="2" t="s">
        <v>55</v>
      </c>
      <c r="AS709" s="4">
        <v>43670</v>
      </c>
      <c r="AU709" s="2" t="s">
        <v>55</v>
      </c>
      <c r="AV709" s="4">
        <v>43766</v>
      </c>
    </row>
    <row r="710" spans="1:48" x14ac:dyDescent="0.35">
      <c r="A710" s="2">
        <v>70056</v>
      </c>
      <c r="B710" s="2">
        <v>2019</v>
      </c>
      <c r="C710" s="2">
        <v>709</v>
      </c>
      <c r="D710" s="2" t="s">
        <v>50</v>
      </c>
      <c r="E710" s="2" t="s">
        <v>51</v>
      </c>
      <c r="F710" s="2" t="s">
        <v>52</v>
      </c>
      <c r="G710" s="2" t="s">
        <v>53</v>
      </c>
      <c r="K710" s="4">
        <v>43669</v>
      </c>
      <c r="L710" s="2">
        <v>30</v>
      </c>
      <c r="M710" s="2">
        <v>30</v>
      </c>
      <c r="N710" s="2">
        <v>2</v>
      </c>
      <c r="O710" s="3">
        <v>2019302</v>
      </c>
      <c r="P710" s="2">
        <v>11001</v>
      </c>
      <c r="Q710" s="2">
        <v>9</v>
      </c>
      <c r="R710" s="3">
        <v>110019</v>
      </c>
      <c r="AA710" s="2">
        <v>520</v>
      </c>
      <c r="AF710" s="2" t="s">
        <v>54</v>
      </c>
      <c r="AR710" s="2" t="s">
        <v>55</v>
      </c>
      <c r="AS710" s="4">
        <v>43670</v>
      </c>
      <c r="AU710" s="2" t="s">
        <v>55</v>
      </c>
      <c r="AV710" s="4">
        <v>43766</v>
      </c>
    </row>
    <row r="711" spans="1:48" x14ac:dyDescent="0.35">
      <c r="A711" s="2">
        <v>70057</v>
      </c>
      <c r="B711" s="2">
        <v>2019</v>
      </c>
      <c r="C711" s="2">
        <v>710</v>
      </c>
      <c r="D711" s="2" t="s">
        <v>50</v>
      </c>
      <c r="E711" s="2" t="s">
        <v>51</v>
      </c>
      <c r="F711" s="2" t="s">
        <v>52</v>
      </c>
      <c r="G711" s="2" t="s">
        <v>53</v>
      </c>
      <c r="K711" s="4">
        <v>43669</v>
      </c>
      <c r="L711" s="2">
        <v>30</v>
      </c>
      <c r="M711" s="2">
        <v>30</v>
      </c>
      <c r="N711" s="2">
        <v>2</v>
      </c>
      <c r="O711" s="3">
        <v>2019302</v>
      </c>
      <c r="P711" s="2">
        <v>11001</v>
      </c>
      <c r="Q711" s="2">
        <v>10</v>
      </c>
      <c r="R711" s="3">
        <v>1100110</v>
      </c>
      <c r="AA711" s="2">
        <v>505</v>
      </c>
      <c r="AF711" s="2" t="s">
        <v>54</v>
      </c>
      <c r="AR711" s="2" t="s">
        <v>55</v>
      </c>
      <c r="AS711" s="4">
        <v>43670</v>
      </c>
      <c r="AU711" s="2" t="s">
        <v>55</v>
      </c>
      <c r="AV711" s="4">
        <v>43766</v>
      </c>
    </row>
    <row r="712" spans="1:48" x14ac:dyDescent="0.35">
      <c r="A712" s="2">
        <v>70058</v>
      </c>
      <c r="B712" s="2">
        <v>2019</v>
      </c>
      <c r="C712" s="2">
        <v>711</v>
      </c>
      <c r="D712" s="2" t="s">
        <v>50</v>
      </c>
      <c r="E712" s="2" t="s">
        <v>51</v>
      </c>
      <c r="F712" s="2" t="s">
        <v>52</v>
      </c>
      <c r="G712" s="2" t="s">
        <v>53</v>
      </c>
      <c r="K712" s="4">
        <v>43669</v>
      </c>
      <c r="L712" s="2">
        <v>30</v>
      </c>
      <c r="M712" s="2">
        <v>30</v>
      </c>
      <c r="N712" s="2">
        <v>2</v>
      </c>
      <c r="O712" s="3">
        <v>2019302</v>
      </c>
      <c r="P712" s="2">
        <v>11002</v>
      </c>
      <c r="Q712" s="2">
        <v>1</v>
      </c>
      <c r="R712" s="3">
        <v>110021</v>
      </c>
      <c r="AA712" s="2">
        <v>480</v>
      </c>
      <c r="AF712" s="2" t="s">
        <v>54</v>
      </c>
      <c r="AR712" s="2" t="s">
        <v>55</v>
      </c>
      <c r="AS712" s="4">
        <v>43670</v>
      </c>
      <c r="AU712" s="2" t="s">
        <v>55</v>
      </c>
      <c r="AV712" s="4">
        <v>43766</v>
      </c>
    </row>
    <row r="713" spans="1:48" x14ac:dyDescent="0.35">
      <c r="A713" s="2">
        <v>70059</v>
      </c>
      <c r="B713" s="2">
        <v>2019</v>
      </c>
      <c r="C713" s="2">
        <v>712</v>
      </c>
      <c r="D713" s="2" t="s">
        <v>50</v>
      </c>
      <c r="E713" s="2" t="s">
        <v>51</v>
      </c>
      <c r="F713" s="2" t="s">
        <v>52</v>
      </c>
      <c r="G713" s="2" t="s">
        <v>53</v>
      </c>
      <c r="K713" s="4">
        <v>43669</v>
      </c>
      <c r="L713" s="2">
        <v>30</v>
      </c>
      <c r="M713" s="2">
        <v>30</v>
      </c>
      <c r="N713" s="2">
        <v>2</v>
      </c>
      <c r="O713" s="3">
        <v>2019302</v>
      </c>
      <c r="P713" s="2">
        <v>11002</v>
      </c>
      <c r="Q713" s="2">
        <v>2</v>
      </c>
      <c r="R713" s="3">
        <v>110022</v>
      </c>
      <c r="AA713" s="2">
        <v>485</v>
      </c>
      <c r="AF713" s="2" t="s">
        <v>54</v>
      </c>
      <c r="AR713" s="2" t="s">
        <v>55</v>
      </c>
      <c r="AS713" s="4">
        <v>43670</v>
      </c>
      <c r="AU713" s="2" t="s">
        <v>55</v>
      </c>
      <c r="AV713" s="4">
        <v>43766</v>
      </c>
    </row>
    <row r="714" spans="1:48" x14ac:dyDescent="0.35">
      <c r="A714" s="2">
        <v>70060</v>
      </c>
      <c r="B714" s="2">
        <v>2019</v>
      </c>
      <c r="C714" s="2">
        <v>713</v>
      </c>
      <c r="D714" s="2" t="s">
        <v>50</v>
      </c>
      <c r="E714" s="2" t="s">
        <v>51</v>
      </c>
      <c r="F714" s="2" t="s">
        <v>52</v>
      </c>
      <c r="G714" s="2" t="s">
        <v>53</v>
      </c>
      <c r="K714" s="4">
        <v>43669</v>
      </c>
      <c r="L714" s="2">
        <v>30</v>
      </c>
      <c r="M714" s="2">
        <v>30</v>
      </c>
      <c r="N714" s="2">
        <v>2</v>
      </c>
      <c r="O714" s="3">
        <v>2019302</v>
      </c>
      <c r="P714" s="2">
        <v>11002</v>
      </c>
      <c r="Q714" s="2">
        <v>3</v>
      </c>
      <c r="R714" s="3">
        <v>110023</v>
      </c>
      <c r="AA714" s="2">
        <v>480</v>
      </c>
      <c r="AF714" s="2" t="s">
        <v>54</v>
      </c>
      <c r="AR714" s="2" t="s">
        <v>55</v>
      </c>
      <c r="AS714" s="4">
        <v>43670</v>
      </c>
      <c r="AU714" s="2" t="s">
        <v>55</v>
      </c>
      <c r="AV714" s="4">
        <v>43766</v>
      </c>
    </row>
    <row r="715" spans="1:48" x14ac:dyDescent="0.35">
      <c r="A715" s="2">
        <v>70061</v>
      </c>
      <c r="B715" s="2">
        <v>2019</v>
      </c>
      <c r="C715" s="2">
        <v>714</v>
      </c>
      <c r="D715" s="2" t="s">
        <v>50</v>
      </c>
      <c r="E715" s="2" t="s">
        <v>51</v>
      </c>
      <c r="F715" s="2" t="s">
        <v>52</v>
      </c>
      <c r="G715" s="2" t="s">
        <v>53</v>
      </c>
      <c r="K715" s="4">
        <v>43669</v>
      </c>
      <c r="L715" s="2">
        <v>30</v>
      </c>
      <c r="M715" s="2">
        <v>30</v>
      </c>
      <c r="N715" s="2">
        <v>2</v>
      </c>
      <c r="O715" s="3">
        <v>2019302</v>
      </c>
      <c r="P715" s="2">
        <v>11002</v>
      </c>
      <c r="Q715" s="2">
        <v>4</v>
      </c>
      <c r="R715" s="3">
        <v>110024</v>
      </c>
      <c r="AA715" s="2">
        <v>500</v>
      </c>
      <c r="AF715" s="2" t="s">
        <v>54</v>
      </c>
      <c r="AR715" s="2" t="s">
        <v>55</v>
      </c>
      <c r="AS715" s="4">
        <v>43670</v>
      </c>
      <c r="AU715" s="2" t="s">
        <v>55</v>
      </c>
      <c r="AV715" s="4">
        <v>43766</v>
      </c>
    </row>
    <row r="716" spans="1:48" x14ac:dyDescent="0.35">
      <c r="A716" s="2">
        <v>70062</v>
      </c>
      <c r="B716" s="2">
        <v>2019</v>
      </c>
      <c r="C716" s="2">
        <v>715</v>
      </c>
      <c r="D716" s="2" t="s">
        <v>50</v>
      </c>
      <c r="E716" s="2" t="s">
        <v>51</v>
      </c>
      <c r="F716" s="2" t="s">
        <v>52</v>
      </c>
      <c r="G716" s="2" t="s">
        <v>53</v>
      </c>
      <c r="K716" s="4">
        <v>43669</v>
      </c>
      <c r="L716" s="2">
        <v>30</v>
      </c>
      <c r="M716" s="2">
        <v>30</v>
      </c>
      <c r="N716" s="2">
        <v>2</v>
      </c>
      <c r="O716" s="3">
        <v>2019302</v>
      </c>
      <c r="P716" s="2">
        <v>11002</v>
      </c>
      <c r="Q716" s="2">
        <v>5</v>
      </c>
      <c r="R716" s="3">
        <v>110025</v>
      </c>
      <c r="AA716" s="2">
        <v>490</v>
      </c>
      <c r="AF716" s="2" t="s">
        <v>54</v>
      </c>
      <c r="AR716" s="2" t="s">
        <v>55</v>
      </c>
      <c r="AS716" s="4">
        <v>43670</v>
      </c>
      <c r="AU716" s="2" t="s">
        <v>55</v>
      </c>
      <c r="AV716" s="4">
        <v>43766</v>
      </c>
    </row>
    <row r="717" spans="1:48" x14ac:dyDescent="0.35">
      <c r="A717" s="2">
        <v>70063</v>
      </c>
      <c r="B717" s="2">
        <v>2019</v>
      </c>
      <c r="C717" s="2">
        <v>716</v>
      </c>
      <c r="D717" s="2" t="s">
        <v>50</v>
      </c>
      <c r="E717" s="2" t="s">
        <v>51</v>
      </c>
      <c r="F717" s="2" t="s">
        <v>52</v>
      </c>
      <c r="G717" s="2" t="s">
        <v>53</v>
      </c>
      <c r="K717" s="4">
        <v>43669</v>
      </c>
      <c r="L717" s="2">
        <v>30</v>
      </c>
      <c r="M717" s="2">
        <v>30</v>
      </c>
      <c r="N717" s="2">
        <v>2</v>
      </c>
      <c r="O717" s="3">
        <v>2019302</v>
      </c>
      <c r="P717" s="2">
        <v>11002</v>
      </c>
      <c r="Q717" s="2">
        <v>6</v>
      </c>
      <c r="R717" s="3">
        <v>110026</v>
      </c>
      <c r="AA717" s="2">
        <v>510</v>
      </c>
      <c r="AF717" s="2" t="s">
        <v>54</v>
      </c>
      <c r="AR717" s="2" t="s">
        <v>55</v>
      </c>
      <c r="AS717" s="4">
        <v>43670</v>
      </c>
      <c r="AU717" s="2" t="s">
        <v>55</v>
      </c>
      <c r="AV717" s="4">
        <v>43766</v>
      </c>
    </row>
    <row r="718" spans="1:48" x14ac:dyDescent="0.35">
      <c r="A718" s="2">
        <v>70064</v>
      </c>
      <c r="B718" s="2">
        <v>2019</v>
      </c>
      <c r="C718" s="2">
        <v>717</v>
      </c>
      <c r="D718" s="2" t="s">
        <v>50</v>
      </c>
      <c r="E718" s="2" t="s">
        <v>51</v>
      </c>
      <c r="F718" s="2" t="s">
        <v>52</v>
      </c>
      <c r="G718" s="2" t="s">
        <v>53</v>
      </c>
      <c r="K718" s="4">
        <v>43669</v>
      </c>
      <c r="L718" s="2">
        <v>30</v>
      </c>
      <c r="M718" s="2">
        <v>30</v>
      </c>
      <c r="N718" s="2">
        <v>2</v>
      </c>
      <c r="O718" s="3">
        <v>2019302</v>
      </c>
      <c r="P718" s="2">
        <v>11002</v>
      </c>
      <c r="Q718" s="2">
        <v>7</v>
      </c>
      <c r="R718" s="3">
        <v>110027</v>
      </c>
      <c r="AA718" s="2">
        <v>505</v>
      </c>
      <c r="AF718" s="2" t="s">
        <v>54</v>
      </c>
      <c r="AR718" s="2" t="s">
        <v>55</v>
      </c>
      <c r="AS718" s="4">
        <v>43670</v>
      </c>
      <c r="AU718" s="2" t="s">
        <v>55</v>
      </c>
      <c r="AV718" s="4">
        <v>43766</v>
      </c>
    </row>
    <row r="719" spans="1:48" x14ac:dyDescent="0.35">
      <c r="A719" s="2">
        <v>70065</v>
      </c>
      <c r="B719" s="2">
        <v>2019</v>
      </c>
      <c r="C719" s="2">
        <v>718</v>
      </c>
      <c r="D719" s="2" t="s">
        <v>50</v>
      </c>
      <c r="E719" s="2" t="s">
        <v>51</v>
      </c>
      <c r="F719" s="2" t="s">
        <v>52</v>
      </c>
      <c r="G719" s="2" t="s">
        <v>53</v>
      </c>
      <c r="K719" s="4">
        <v>43669</v>
      </c>
      <c r="L719" s="2">
        <v>30</v>
      </c>
      <c r="M719" s="2">
        <v>30</v>
      </c>
      <c r="N719" s="2">
        <v>2</v>
      </c>
      <c r="O719" s="3">
        <v>2019302</v>
      </c>
      <c r="P719" s="2">
        <v>11002</v>
      </c>
      <c r="Q719" s="2">
        <v>8</v>
      </c>
      <c r="R719" s="3">
        <v>110028</v>
      </c>
      <c r="AA719" s="2">
        <v>470</v>
      </c>
      <c r="AF719" s="2" t="s">
        <v>54</v>
      </c>
      <c r="AR719" s="2" t="s">
        <v>55</v>
      </c>
      <c r="AS719" s="4">
        <v>43670</v>
      </c>
      <c r="AU719" s="2" t="s">
        <v>55</v>
      </c>
      <c r="AV719" s="4">
        <v>43766</v>
      </c>
    </row>
    <row r="720" spans="1:48" x14ac:dyDescent="0.35">
      <c r="A720" s="2">
        <v>70066</v>
      </c>
      <c r="B720" s="2">
        <v>2019</v>
      </c>
      <c r="C720" s="2">
        <v>719</v>
      </c>
      <c r="D720" s="2" t="s">
        <v>50</v>
      </c>
      <c r="E720" s="2" t="s">
        <v>51</v>
      </c>
      <c r="F720" s="2" t="s">
        <v>52</v>
      </c>
      <c r="G720" s="2" t="s">
        <v>53</v>
      </c>
      <c r="K720" s="4">
        <v>43669</v>
      </c>
      <c r="L720" s="2">
        <v>30</v>
      </c>
      <c r="M720" s="2">
        <v>30</v>
      </c>
      <c r="N720" s="2">
        <v>2</v>
      </c>
      <c r="O720" s="3">
        <v>2019302</v>
      </c>
      <c r="P720" s="2">
        <v>11002</v>
      </c>
      <c r="Q720" s="2">
        <v>9</v>
      </c>
      <c r="R720" s="3">
        <v>110029</v>
      </c>
      <c r="AA720" s="2">
        <v>500</v>
      </c>
      <c r="AF720" s="2" t="s">
        <v>54</v>
      </c>
      <c r="AR720" s="2" t="s">
        <v>55</v>
      </c>
      <c r="AS720" s="4">
        <v>43670</v>
      </c>
      <c r="AU720" s="2" t="s">
        <v>55</v>
      </c>
      <c r="AV720" s="4">
        <v>43766</v>
      </c>
    </row>
    <row r="721" spans="1:48" x14ac:dyDescent="0.35">
      <c r="A721" s="2">
        <v>70067</v>
      </c>
      <c r="B721" s="2">
        <v>2019</v>
      </c>
      <c r="C721" s="2">
        <v>720</v>
      </c>
      <c r="D721" s="2" t="s">
        <v>50</v>
      </c>
      <c r="E721" s="2" t="s">
        <v>51</v>
      </c>
      <c r="F721" s="2" t="s">
        <v>52</v>
      </c>
      <c r="G721" s="2" t="s">
        <v>53</v>
      </c>
      <c r="K721" s="4">
        <v>43669</v>
      </c>
      <c r="L721" s="2">
        <v>30</v>
      </c>
      <c r="M721" s="2">
        <v>30</v>
      </c>
      <c r="N721" s="2">
        <v>2</v>
      </c>
      <c r="O721" s="3">
        <v>2019302</v>
      </c>
      <c r="P721" s="2">
        <v>11002</v>
      </c>
      <c r="Q721" s="2">
        <v>10</v>
      </c>
      <c r="R721" s="3">
        <v>1100210</v>
      </c>
      <c r="AA721" s="2">
        <v>490</v>
      </c>
      <c r="AF721" s="2" t="s">
        <v>54</v>
      </c>
      <c r="AR721" s="2" t="s">
        <v>55</v>
      </c>
      <c r="AS721" s="4">
        <v>43670</v>
      </c>
      <c r="AU721" s="2" t="s">
        <v>55</v>
      </c>
      <c r="AV721" s="4">
        <v>43766</v>
      </c>
    </row>
    <row r="722" spans="1:48" x14ac:dyDescent="0.35">
      <c r="A722" s="2">
        <v>70068</v>
      </c>
      <c r="B722" s="2">
        <v>2019</v>
      </c>
      <c r="C722" s="2">
        <v>721</v>
      </c>
      <c r="D722" s="2" t="s">
        <v>50</v>
      </c>
      <c r="E722" s="2" t="s">
        <v>51</v>
      </c>
      <c r="F722" s="2" t="s">
        <v>52</v>
      </c>
      <c r="G722" s="2" t="s">
        <v>53</v>
      </c>
      <c r="K722" s="4">
        <v>43669</v>
      </c>
      <c r="L722" s="2">
        <v>30</v>
      </c>
      <c r="M722" s="2">
        <v>30</v>
      </c>
      <c r="N722" s="2">
        <v>2</v>
      </c>
      <c r="O722" s="3">
        <v>2019302</v>
      </c>
      <c r="P722" s="2">
        <v>11003</v>
      </c>
      <c r="Q722" s="2">
        <v>1</v>
      </c>
      <c r="R722" s="3">
        <v>110031</v>
      </c>
      <c r="AA722" s="2">
        <v>490</v>
      </c>
      <c r="AF722" s="2" t="s">
        <v>54</v>
      </c>
      <c r="AR722" s="2" t="s">
        <v>55</v>
      </c>
      <c r="AS722" s="4">
        <v>43670</v>
      </c>
      <c r="AU722" s="2" t="s">
        <v>55</v>
      </c>
      <c r="AV722" s="4">
        <v>43766</v>
      </c>
    </row>
    <row r="723" spans="1:48" x14ac:dyDescent="0.35">
      <c r="A723" s="2">
        <v>70069</v>
      </c>
      <c r="B723" s="2">
        <v>2019</v>
      </c>
      <c r="C723" s="2">
        <v>722</v>
      </c>
      <c r="D723" s="2" t="s">
        <v>50</v>
      </c>
      <c r="E723" s="2" t="s">
        <v>51</v>
      </c>
      <c r="F723" s="2" t="s">
        <v>52</v>
      </c>
      <c r="G723" s="2" t="s">
        <v>53</v>
      </c>
      <c r="K723" s="4">
        <v>43669</v>
      </c>
      <c r="L723" s="2">
        <v>30</v>
      </c>
      <c r="M723" s="2">
        <v>30</v>
      </c>
      <c r="N723" s="2">
        <v>2</v>
      </c>
      <c r="O723" s="3">
        <v>2019302</v>
      </c>
      <c r="P723" s="2">
        <v>11003</v>
      </c>
      <c r="Q723" s="2">
        <v>2</v>
      </c>
      <c r="R723" s="3">
        <v>110032</v>
      </c>
      <c r="AA723" s="2">
        <v>500</v>
      </c>
      <c r="AF723" s="2" t="s">
        <v>54</v>
      </c>
      <c r="AR723" s="2" t="s">
        <v>55</v>
      </c>
      <c r="AS723" s="4">
        <v>43670</v>
      </c>
      <c r="AU723" s="2" t="s">
        <v>55</v>
      </c>
      <c r="AV723" s="4">
        <v>43766</v>
      </c>
    </row>
    <row r="724" spans="1:48" x14ac:dyDescent="0.35">
      <c r="A724" s="2">
        <v>70070</v>
      </c>
      <c r="B724" s="2">
        <v>2019</v>
      </c>
      <c r="C724" s="2">
        <v>723</v>
      </c>
      <c r="D724" s="2" t="s">
        <v>50</v>
      </c>
      <c r="E724" s="2" t="s">
        <v>51</v>
      </c>
      <c r="F724" s="2" t="s">
        <v>52</v>
      </c>
      <c r="G724" s="2" t="s">
        <v>53</v>
      </c>
      <c r="K724" s="4">
        <v>43669</v>
      </c>
      <c r="L724" s="2">
        <v>30</v>
      </c>
      <c r="M724" s="2">
        <v>30</v>
      </c>
      <c r="N724" s="2">
        <v>2</v>
      </c>
      <c r="O724" s="3">
        <v>2019302</v>
      </c>
      <c r="P724" s="2">
        <v>11003</v>
      </c>
      <c r="Q724" s="2">
        <v>3</v>
      </c>
      <c r="R724" s="3">
        <v>110033</v>
      </c>
      <c r="AA724" s="2">
        <v>480</v>
      </c>
      <c r="AF724" s="2" t="s">
        <v>54</v>
      </c>
      <c r="AR724" s="2" t="s">
        <v>55</v>
      </c>
      <c r="AS724" s="4">
        <v>43670</v>
      </c>
      <c r="AU724" s="2" t="s">
        <v>55</v>
      </c>
      <c r="AV724" s="4">
        <v>43766</v>
      </c>
    </row>
    <row r="725" spans="1:48" x14ac:dyDescent="0.35">
      <c r="A725" s="2">
        <v>70071</v>
      </c>
      <c r="B725" s="2">
        <v>2019</v>
      </c>
      <c r="C725" s="2">
        <v>724</v>
      </c>
      <c r="D725" s="2" t="s">
        <v>50</v>
      </c>
      <c r="E725" s="2" t="s">
        <v>51</v>
      </c>
      <c r="F725" s="2" t="s">
        <v>52</v>
      </c>
      <c r="G725" s="2" t="s">
        <v>53</v>
      </c>
      <c r="K725" s="4">
        <v>43669</v>
      </c>
      <c r="L725" s="2">
        <v>30</v>
      </c>
      <c r="M725" s="2">
        <v>30</v>
      </c>
      <c r="N725" s="2">
        <v>2</v>
      </c>
      <c r="O725" s="3">
        <v>2019302</v>
      </c>
      <c r="P725" s="2">
        <v>11003</v>
      </c>
      <c r="Q725" s="2">
        <v>4</v>
      </c>
      <c r="R725" s="3">
        <v>110034</v>
      </c>
      <c r="AA725" s="2">
        <v>505</v>
      </c>
      <c r="AF725" s="2" t="s">
        <v>54</v>
      </c>
      <c r="AR725" s="2" t="s">
        <v>55</v>
      </c>
      <c r="AS725" s="4">
        <v>43670</v>
      </c>
      <c r="AU725" s="2" t="s">
        <v>55</v>
      </c>
      <c r="AV725" s="4">
        <v>43766</v>
      </c>
    </row>
    <row r="726" spans="1:48" x14ac:dyDescent="0.35">
      <c r="A726" s="2">
        <v>70072</v>
      </c>
      <c r="B726" s="2">
        <v>2019</v>
      </c>
      <c r="C726" s="2">
        <v>725</v>
      </c>
      <c r="D726" s="2" t="s">
        <v>50</v>
      </c>
      <c r="E726" s="2" t="s">
        <v>51</v>
      </c>
      <c r="F726" s="2" t="s">
        <v>52</v>
      </c>
      <c r="G726" s="2" t="s">
        <v>53</v>
      </c>
      <c r="K726" s="4">
        <v>43669</v>
      </c>
      <c r="L726" s="2">
        <v>30</v>
      </c>
      <c r="M726" s="2">
        <v>30</v>
      </c>
      <c r="N726" s="2">
        <v>2</v>
      </c>
      <c r="O726" s="3">
        <v>2019302</v>
      </c>
      <c r="P726" s="2">
        <v>11003</v>
      </c>
      <c r="Q726" s="2">
        <v>5</v>
      </c>
      <c r="R726" s="3">
        <v>110035</v>
      </c>
      <c r="AA726" s="2">
        <v>485</v>
      </c>
      <c r="AF726" s="2" t="s">
        <v>54</v>
      </c>
      <c r="AR726" s="2" t="s">
        <v>55</v>
      </c>
      <c r="AS726" s="4">
        <v>43670</v>
      </c>
      <c r="AU726" s="2" t="s">
        <v>55</v>
      </c>
      <c r="AV726" s="4">
        <v>43766</v>
      </c>
    </row>
    <row r="727" spans="1:48" x14ac:dyDescent="0.35">
      <c r="A727" s="2">
        <v>70073</v>
      </c>
      <c r="B727" s="2">
        <v>2019</v>
      </c>
      <c r="C727" s="2">
        <v>726</v>
      </c>
      <c r="D727" s="2" t="s">
        <v>50</v>
      </c>
      <c r="E727" s="2" t="s">
        <v>51</v>
      </c>
      <c r="F727" s="2" t="s">
        <v>52</v>
      </c>
      <c r="G727" s="2" t="s">
        <v>53</v>
      </c>
      <c r="K727" s="4">
        <v>43669</v>
      </c>
      <c r="L727" s="2">
        <v>30</v>
      </c>
      <c r="M727" s="2">
        <v>30</v>
      </c>
      <c r="N727" s="2">
        <v>2</v>
      </c>
      <c r="O727" s="3">
        <v>2019302</v>
      </c>
      <c r="P727" s="2">
        <v>11003</v>
      </c>
      <c r="Q727" s="2">
        <v>6</v>
      </c>
      <c r="R727" s="3">
        <v>110036</v>
      </c>
      <c r="AA727" s="2">
        <v>475</v>
      </c>
      <c r="AF727" s="2" t="s">
        <v>54</v>
      </c>
      <c r="AR727" s="2" t="s">
        <v>55</v>
      </c>
      <c r="AS727" s="4">
        <v>43670</v>
      </c>
      <c r="AU727" s="2" t="s">
        <v>55</v>
      </c>
      <c r="AV727" s="4">
        <v>43766</v>
      </c>
    </row>
    <row r="728" spans="1:48" x14ac:dyDescent="0.35">
      <c r="A728" s="2">
        <v>70074</v>
      </c>
      <c r="B728" s="2">
        <v>2019</v>
      </c>
      <c r="C728" s="2">
        <v>727</v>
      </c>
      <c r="D728" s="2" t="s">
        <v>50</v>
      </c>
      <c r="E728" s="2" t="s">
        <v>51</v>
      </c>
      <c r="F728" s="2" t="s">
        <v>52</v>
      </c>
      <c r="G728" s="2" t="s">
        <v>53</v>
      </c>
      <c r="K728" s="4">
        <v>43669</v>
      </c>
      <c r="L728" s="2">
        <v>30</v>
      </c>
      <c r="M728" s="2">
        <v>30</v>
      </c>
      <c r="N728" s="2">
        <v>2</v>
      </c>
      <c r="O728" s="3">
        <v>2019302</v>
      </c>
      <c r="P728" s="2">
        <v>11003</v>
      </c>
      <c r="Q728" s="2">
        <v>7</v>
      </c>
      <c r="R728" s="3">
        <v>110037</v>
      </c>
      <c r="AA728" s="2">
        <v>460</v>
      </c>
      <c r="AF728" s="2" t="s">
        <v>54</v>
      </c>
      <c r="AR728" s="2" t="s">
        <v>55</v>
      </c>
      <c r="AS728" s="4">
        <v>43670</v>
      </c>
      <c r="AU728" s="2" t="s">
        <v>55</v>
      </c>
      <c r="AV728" s="4">
        <v>43766</v>
      </c>
    </row>
    <row r="729" spans="1:48" x14ac:dyDescent="0.35">
      <c r="A729" s="2">
        <v>70075</v>
      </c>
      <c r="B729" s="2">
        <v>2019</v>
      </c>
      <c r="C729" s="2">
        <v>728</v>
      </c>
      <c r="D729" s="2" t="s">
        <v>50</v>
      </c>
      <c r="E729" s="2" t="s">
        <v>51</v>
      </c>
      <c r="F729" s="2" t="s">
        <v>52</v>
      </c>
      <c r="G729" s="2" t="s">
        <v>53</v>
      </c>
      <c r="K729" s="4">
        <v>43669</v>
      </c>
      <c r="L729" s="2">
        <v>30</v>
      </c>
      <c r="M729" s="2">
        <v>30</v>
      </c>
      <c r="N729" s="2">
        <v>2</v>
      </c>
      <c r="O729" s="3">
        <v>2019302</v>
      </c>
      <c r="P729" s="2">
        <v>11003</v>
      </c>
      <c r="Q729" s="2">
        <v>8</v>
      </c>
      <c r="R729" s="3">
        <v>110038</v>
      </c>
      <c r="AA729" s="2">
        <v>475</v>
      </c>
      <c r="AF729" s="2" t="s">
        <v>54</v>
      </c>
      <c r="AR729" s="2" t="s">
        <v>55</v>
      </c>
      <c r="AS729" s="4">
        <v>43670</v>
      </c>
      <c r="AU729" s="2" t="s">
        <v>55</v>
      </c>
      <c r="AV729" s="4">
        <v>43766</v>
      </c>
    </row>
    <row r="730" spans="1:48" x14ac:dyDescent="0.35">
      <c r="A730" s="2">
        <v>70076</v>
      </c>
      <c r="B730" s="2">
        <v>2019</v>
      </c>
      <c r="C730" s="2">
        <v>729</v>
      </c>
      <c r="D730" s="2" t="s">
        <v>50</v>
      </c>
      <c r="E730" s="2" t="s">
        <v>51</v>
      </c>
      <c r="F730" s="2" t="s">
        <v>52</v>
      </c>
      <c r="G730" s="2" t="s">
        <v>53</v>
      </c>
      <c r="K730" s="4">
        <v>43669</v>
      </c>
      <c r="L730" s="2">
        <v>30</v>
      </c>
      <c r="M730" s="2">
        <v>30</v>
      </c>
      <c r="N730" s="2">
        <v>2</v>
      </c>
      <c r="O730" s="3">
        <v>2019302</v>
      </c>
      <c r="P730" s="2">
        <v>11003</v>
      </c>
      <c r="Q730" s="2">
        <v>9</v>
      </c>
      <c r="R730" s="3">
        <v>110039</v>
      </c>
      <c r="AA730" s="2">
        <v>490</v>
      </c>
      <c r="AF730" s="2" t="s">
        <v>54</v>
      </c>
      <c r="AR730" s="2" t="s">
        <v>55</v>
      </c>
      <c r="AS730" s="4">
        <v>43670</v>
      </c>
      <c r="AU730" s="2" t="s">
        <v>55</v>
      </c>
      <c r="AV730" s="4">
        <v>43766</v>
      </c>
    </row>
    <row r="731" spans="1:48" x14ac:dyDescent="0.35">
      <c r="A731" s="2">
        <v>70077</v>
      </c>
      <c r="B731" s="2">
        <v>2019</v>
      </c>
      <c r="C731" s="2">
        <v>730</v>
      </c>
      <c r="D731" s="2" t="s">
        <v>50</v>
      </c>
      <c r="E731" s="2" t="s">
        <v>51</v>
      </c>
      <c r="F731" s="2" t="s">
        <v>52</v>
      </c>
      <c r="G731" s="2" t="s">
        <v>53</v>
      </c>
      <c r="K731" s="4">
        <v>43669</v>
      </c>
      <c r="L731" s="2">
        <v>30</v>
      </c>
      <c r="M731" s="2">
        <v>30</v>
      </c>
      <c r="N731" s="2">
        <v>2</v>
      </c>
      <c r="O731" s="3">
        <v>2019302</v>
      </c>
      <c r="P731" s="2">
        <v>11003</v>
      </c>
      <c r="Q731" s="2">
        <v>10</v>
      </c>
      <c r="R731" s="3">
        <v>1100310</v>
      </c>
      <c r="AA731" s="2">
        <v>490</v>
      </c>
      <c r="AF731" s="2" t="s">
        <v>54</v>
      </c>
      <c r="AR731" s="2" t="s">
        <v>55</v>
      </c>
      <c r="AS731" s="4">
        <v>43670</v>
      </c>
      <c r="AU731" s="2" t="s">
        <v>55</v>
      </c>
      <c r="AV731" s="4">
        <v>43766</v>
      </c>
    </row>
    <row r="732" spans="1:48" x14ac:dyDescent="0.35">
      <c r="A732" s="2">
        <v>70078</v>
      </c>
      <c r="B732" s="2">
        <v>2019</v>
      </c>
      <c r="C732" s="2">
        <v>731</v>
      </c>
      <c r="D732" s="2" t="s">
        <v>50</v>
      </c>
      <c r="E732" s="2" t="s">
        <v>51</v>
      </c>
      <c r="F732" s="2" t="s">
        <v>52</v>
      </c>
      <c r="G732" s="2" t="s">
        <v>53</v>
      </c>
      <c r="K732" s="4">
        <v>43669</v>
      </c>
      <c r="L732" s="2">
        <v>30</v>
      </c>
      <c r="M732" s="2">
        <v>30</v>
      </c>
      <c r="N732" s="2">
        <v>2</v>
      </c>
      <c r="O732" s="3">
        <v>2019302</v>
      </c>
      <c r="P732" s="2">
        <v>11004</v>
      </c>
      <c r="Q732" s="2">
        <v>1</v>
      </c>
      <c r="R732" s="3">
        <v>110041</v>
      </c>
      <c r="AA732" s="2">
        <v>470</v>
      </c>
      <c r="AF732" s="2" t="s">
        <v>54</v>
      </c>
      <c r="AR732" s="2" t="s">
        <v>55</v>
      </c>
      <c r="AS732" s="4">
        <v>43670</v>
      </c>
      <c r="AU732" s="2" t="s">
        <v>55</v>
      </c>
      <c r="AV732" s="4">
        <v>43766</v>
      </c>
    </row>
    <row r="733" spans="1:48" x14ac:dyDescent="0.35">
      <c r="A733" s="2">
        <v>70079</v>
      </c>
      <c r="B733" s="2">
        <v>2019</v>
      </c>
      <c r="C733" s="2">
        <v>732</v>
      </c>
      <c r="D733" s="2" t="s">
        <v>50</v>
      </c>
      <c r="E733" s="2" t="s">
        <v>51</v>
      </c>
      <c r="F733" s="2" t="s">
        <v>52</v>
      </c>
      <c r="G733" s="2" t="s">
        <v>53</v>
      </c>
      <c r="K733" s="4">
        <v>43669</v>
      </c>
      <c r="L733" s="2">
        <v>30</v>
      </c>
      <c r="M733" s="2">
        <v>30</v>
      </c>
      <c r="N733" s="2">
        <v>2</v>
      </c>
      <c r="O733" s="3">
        <v>2019302</v>
      </c>
      <c r="P733" s="2">
        <v>11004</v>
      </c>
      <c r="Q733" s="2">
        <v>2</v>
      </c>
      <c r="R733" s="3">
        <v>110042</v>
      </c>
      <c r="AA733" s="2">
        <v>485</v>
      </c>
      <c r="AF733" s="2" t="s">
        <v>54</v>
      </c>
      <c r="AR733" s="2" t="s">
        <v>55</v>
      </c>
      <c r="AS733" s="4">
        <v>43670</v>
      </c>
      <c r="AU733" s="2" t="s">
        <v>55</v>
      </c>
      <c r="AV733" s="4">
        <v>43766</v>
      </c>
    </row>
    <row r="734" spans="1:48" x14ac:dyDescent="0.35">
      <c r="A734" s="2">
        <v>70080</v>
      </c>
      <c r="B734" s="2">
        <v>2019</v>
      </c>
      <c r="C734" s="2">
        <v>733</v>
      </c>
      <c r="D734" s="2" t="s">
        <v>50</v>
      </c>
      <c r="E734" s="2" t="s">
        <v>51</v>
      </c>
      <c r="F734" s="2" t="s">
        <v>52</v>
      </c>
      <c r="G734" s="2" t="s">
        <v>53</v>
      </c>
      <c r="K734" s="4">
        <v>43669</v>
      </c>
      <c r="L734" s="2">
        <v>30</v>
      </c>
      <c r="M734" s="2">
        <v>30</v>
      </c>
      <c r="N734" s="2">
        <v>2</v>
      </c>
      <c r="O734" s="3">
        <v>2019302</v>
      </c>
      <c r="P734" s="2">
        <v>11004</v>
      </c>
      <c r="Q734" s="2">
        <v>3</v>
      </c>
      <c r="R734" s="3">
        <v>110043</v>
      </c>
      <c r="AA734" s="2">
        <v>500</v>
      </c>
      <c r="AF734" s="2" t="s">
        <v>54</v>
      </c>
      <c r="AR734" s="2" t="s">
        <v>55</v>
      </c>
      <c r="AS734" s="4">
        <v>43670</v>
      </c>
      <c r="AU734" s="2" t="s">
        <v>55</v>
      </c>
      <c r="AV734" s="4">
        <v>43766</v>
      </c>
    </row>
    <row r="735" spans="1:48" x14ac:dyDescent="0.35">
      <c r="A735" s="2">
        <v>70081</v>
      </c>
      <c r="B735" s="2">
        <v>2019</v>
      </c>
      <c r="C735" s="2">
        <v>734</v>
      </c>
      <c r="D735" s="2" t="s">
        <v>50</v>
      </c>
      <c r="E735" s="2" t="s">
        <v>51</v>
      </c>
      <c r="F735" s="2" t="s">
        <v>52</v>
      </c>
      <c r="G735" s="2" t="s">
        <v>53</v>
      </c>
      <c r="K735" s="4">
        <v>43669</v>
      </c>
      <c r="L735" s="2">
        <v>30</v>
      </c>
      <c r="M735" s="2">
        <v>30</v>
      </c>
      <c r="N735" s="2">
        <v>2</v>
      </c>
      <c r="O735" s="3">
        <v>2019302</v>
      </c>
      <c r="P735" s="2">
        <v>11004</v>
      </c>
      <c r="Q735" s="2">
        <v>4</v>
      </c>
      <c r="R735" s="3">
        <v>110044</v>
      </c>
      <c r="AA735" s="2">
        <v>495</v>
      </c>
      <c r="AF735" s="2" t="s">
        <v>54</v>
      </c>
      <c r="AR735" s="2" t="s">
        <v>55</v>
      </c>
      <c r="AS735" s="4">
        <v>43670</v>
      </c>
      <c r="AU735" s="2" t="s">
        <v>55</v>
      </c>
      <c r="AV735" s="4">
        <v>43766</v>
      </c>
    </row>
    <row r="736" spans="1:48" x14ac:dyDescent="0.35">
      <c r="A736" s="2">
        <v>70082</v>
      </c>
      <c r="B736" s="2">
        <v>2019</v>
      </c>
      <c r="C736" s="2">
        <v>735</v>
      </c>
      <c r="D736" s="2" t="s">
        <v>50</v>
      </c>
      <c r="E736" s="2" t="s">
        <v>51</v>
      </c>
      <c r="F736" s="2" t="s">
        <v>52</v>
      </c>
      <c r="G736" s="2" t="s">
        <v>53</v>
      </c>
      <c r="K736" s="4">
        <v>43669</v>
      </c>
      <c r="L736" s="2">
        <v>30</v>
      </c>
      <c r="M736" s="2">
        <v>30</v>
      </c>
      <c r="N736" s="2">
        <v>2</v>
      </c>
      <c r="O736" s="3">
        <v>2019302</v>
      </c>
      <c r="P736" s="2">
        <v>11004</v>
      </c>
      <c r="Q736" s="2">
        <v>5</v>
      </c>
      <c r="R736" s="3">
        <v>110045</v>
      </c>
      <c r="AA736" s="2">
        <v>505</v>
      </c>
      <c r="AF736" s="2" t="s">
        <v>54</v>
      </c>
      <c r="AR736" s="2" t="s">
        <v>55</v>
      </c>
      <c r="AS736" s="4">
        <v>43670</v>
      </c>
      <c r="AU736" s="2" t="s">
        <v>55</v>
      </c>
      <c r="AV736" s="4">
        <v>43766</v>
      </c>
    </row>
    <row r="737" spans="1:48" x14ac:dyDescent="0.35">
      <c r="A737" s="2">
        <v>70083</v>
      </c>
      <c r="B737" s="2">
        <v>2019</v>
      </c>
      <c r="C737" s="2">
        <v>736</v>
      </c>
      <c r="D737" s="2" t="s">
        <v>50</v>
      </c>
      <c r="E737" s="2" t="s">
        <v>51</v>
      </c>
      <c r="F737" s="2" t="s">
        <v>52</v>
      </c>
      <c r="G737" s="2" t="s">
        <v>53</v>
      </c>
      <c r="K737" s="4">
        <v>43669</v>
      </c>
      <c r="L737" s="2">
        <v>30</v>
      </c>
      <c r="M737" s="2">
        <v>30</v>
      </c>
      <c r="N737" s="2">
        <v>2</v>
      </c>
      <c r="O737" s="3">
        <v>2019302</v>
      </c>
      <c r="P737" s="2">
        <v>11004</v>
      </c>
      <c r="Q737" s="2">
        <v>6</v>
      </c>
      <c r="R737" s="3">
        <v>110046</v>
      </c>
      <c r="AA737" s="2">
        <v>515</v>
      </c>
      <c r="AF737" s="2" t="s">
        <v>54</v>
      </c>
      <c r="AR737" s="2" t="s">
        <v>55</v>
      </c>
      <c r="AS737" s="4">
        <v>43670</v>
      </c>
      <c r="AU737" s="2" t="s">
        <v>55</v>
      </c>
      <c r="AV737" s="4">
        <v>43766</v>
      </c>
    </row>
    <row r="738" spans="1:48" x14ac:dyDescent="0.35">
      <c r="A738" s="2">
        <v>70084</v>
      </c>
      <c r="B738" s="2">
        <v>2019</v>
      </c>
      <c r="C738" s="2">
        <v>737</v>
      </c>
      <c r="D738" s="2" t="s">
        <v>50</v>
      </c>
      <c r="E738" s="2" t="s">
        <v>51</v>
      </c>
      <c r="F738" s="2" t="s">
        <v>52</v>
      </c>
      <c r="G738" s="2" t="s">
        <v>53</v>
      </c>
      <c r="K738" s="4">
        <v>43669</v>
      </c>
      <c r="L738" s="2">
        <v>30</v>
      </c>
      <c r="M738" s="2">
        <v>30</v>
      </c>
      <c r="N738" s="2">
        <v>2</v>
      </c>
      <c r="O738" s="3">
        <v>2019302</v>
      </c>
      <c r="P738" s="2">
        <v>11004</v>
      </c>
      <c r="Q738" s="2">
        <v>7</v>
      </c>
      <c r="R738" s="3">
        <v>110047</v>
      </c>
      <c r="AA738" s="2">
        <v>475</v>
      </c>
      <c r="AF738" s="2" t="s">
        <v>54</v>
      </c>
      <c r="AR738" s="2" t="s">
        <v>55</v>
      </c>
      <c r="AS738" s="4">
        <v>43670</v>
      </c>
      <c r="AU738" s="2" t="s">
        <v>55</v>
      </c>
      <c r="AV738" s="4">
        <v>43766</v>
      </c>
    </row>
    <row r="739" spans="1:48" x14ac:dyDescent="0.35">
      <c r="A739" s="2">
        <v>70085</v>
      </c>
      <c r="B739" s="2">
        <v>2019</v>
      </c>
      <c r="C739" s="2">
        <v>738</v>
      </c>
      <c r="D739" s="2" t="s">
        <v>50</v>
      </c>
      <c r="E739" s="2" t="s">
        <v>51</v>
      </c>
      <c r="F739" s="2" t="s">
        <v>52</v>
      </c>
      <c r="G739" s="2" t="s">
        <v>53</v>
      </c>
      <c r="K739" s="4">
        <v>43669</v>
      </c>
      <c r="L739" s="2">
        <v>30</v>
      </c>
      <c r="M739" s="2">
        <v>30</v>
      </c>
      <c r="N739" s="2">
        <v>2</v>
      </c>
      <c r="O739" s="3">
        <v>2019302</v>
      </c>
      <c r="P739" s="2">
        <v>11004</v>
      </c>
      <c r="Q739" s="2">
        <v>8</v>
      </c>
      <c r="R739" s="3">
        <v>110048</v>
      </c>
      <c r="AA739" s="2">
        <v>440</v>
      </c>
      <c r="AF739" s="2" t="s">
        <v>54</v>
      </c>
      <c r="AR739" s="2" t="s">
        <v>55</v>
      </c>
      <c r="AS739" s="4">
        <v>43670</v>
      </c>
      <c r="AU739" s="2" t="s">
        <v>55</v>
      </c>
      <c r="AV739" s="4">
        <v>43766</v>
      </c>
    </row>
    <row r="740" spans="1:48" x14ac:dyDescent="0.35">
      <c r="A740" s="2">
        <v>70086</v>
      </c>
      <c r="B740" s="2">
        <v>2019</v>
      </c>
      <c r="C740" s="2">
        <v>739</v>
      </c>
      <c r="D740" s="2" t="s">
        <v>50</v>
      </c>
      <c r="E740" s="2" t="s">
        <v>51</v>
      </c>
      <c r="F740" s="2" t="s">
        <v>52</v>
      </c>
      <c r="G740" s="2" t="s">
        <v>53</v>
      </c>
      <c r="K740" s="4">
        <v>43669</v>
      </c>
      <c r="L740" s="2">
        <v>30</v>
      </c>
      <c r="M740" s="2">
        <v>30</v>
      </c>
      <c r="N740" s="2">
        <v>2</v>
      </c>
      <c r="O740" s="3">
        <v>2019302</v>
      </c>
      <c r="P740" s="2">
        <v>11004</v>
      </c>
      <c r="Q740" s="2">
        <v>9</v>
      </c>
      <c r="R740" s="3">
        <v>110049</v>
      </c>
      <c r="AA740" s="2">
        <v>390</v>
      </c>
      <c r="AF740" s="2" t="s">
        <v>54</v>
      </c>
      <c r="AR740" s="2" t="s">
        <v>55</v>
      </c>
      <c r="AS740" s="4">
        <v>43670</v>
      </c>
      <c r="AU740" s="2" t="s">
        <v>55</v>
      </c>
      <c r="AV740" s="4">
        <v>43766</v>
      </c>
    </row>
    <row r="741" spans="1:48" x14ac:dyDescent="0.35">
      <c r="A741" s="2">
        <v>70087</v>
      </c>
      <c r="B741" s="2">
        <v>2019</v>
      </c>
      <c r="C741" s="2">
        <v>740</v>
      </c>
      <c r="D741" s="2" t="s">
        <v>50</v>
      </c>
      <c r="E741" s="2" t="s">
        <v>51</v>
      </c>
      <c r="F741" s="2" t="s">
        <v>52</v>
      </c>
      <c r="G741" s="2" t="s">
        <v>53</v>
      </c>
      <c r="K741" s="4">
        <v>43669</v>
      </c>
      <c r="L741" s="2">
        <v>30</v>
      </c>
      <c r="M741" s="2">
        <v>30</v>
      </c>
      <c r="N741" s="2">
        <v>2</v>
      </c>
      <c r="O741" s="3">
        <v>2019302</v>
      </c>
      <c r="P741" s="2">
        <v>11004</v>
      </c>
      <c r="Q741" s="2">
        <v>10</v>
      </c>
      <c r="R741" s="3">
        <v>1100410</v>
      </c>
      <c r="AA741" s="2">
        <v>500</v>
      </c>
      <c r="AF741" s="2" t="s">
        <v>54</v>
      </c>
      <c r="AR741" s="2" t="s">
        <v>55</v>
      </c>
      <c r="AS741" s="4">
        <v>43670</v>
      </c>
      <c r="AU741" s="2" t="s">
        <v>55</v>
      </c>
      <c r="AV741" s="4">
        <v>43766</v>
      </c>
    </row>
    <row r="742" spans="1:48" x14ac:dyDescent="0.35">
      <c r="A742" s="2">
        <v>70088</v>
      </c>
      <c r="B742" s="2">
        <v>2019</v>
      </c>
      <c r="C742" s="2">
        <v>741</v>
      </c>
      <c r="D742" s="2" t="s">
        <v>50</v>
      </c>
      <c r="E742" s="2" t="s">
        <v>51</v>
      </c>
      <c r="F742" s="2" t="s">
        <v>52</v>
      </c>
      <c r="G742" s="2" t="s">
        <v>53</v>
      </c>
      <c r="K742" s="4">
        <v>43669</v>
      </c>
      <c r="L742" s="2">
        <v>30</v>
      </c>
      <c r="M742" s="2">
        <v>30</v>
      </c>
      <c r="N742" s="2">
        <v>2</v>
      </c>
      <c r="O742" s="3">
        <v>2019302</v>
      </c>
      <c r="P742" s="2">
        <v>11005</v>
      </c>
      <c r="Q742" s="2">
        <v>1</v>
      </c>
      <c r="R742" s="3">
        <v>110051</v>
      </c>
      <c r="AA742" s="2">
        <v>505</v>
      </c>
      <c r="AF742" s="2" t="s">
        <v>54</v>
      </c>
      <c r="AR742" s="2" t="s">
        <v>55</v>
      </c>
      <c r="AS742" s="4">
        <v>43670</v>
      </c>
      <c r="AU742" s="2" t="s">
        <v>55</v>
      </c>
      <c r="AV742" s="4">
        <v>43766</v>
      </c>
    </row>
    <row r="743" spans="1:48" x14ac:dyDescent="0.35">
      <c r="A743" s="2">
        <v>70089</v>
      </c>
      <c r="B743" s="2">
        <v>2019</v>
      </c>
      <c r="C743" s="2">
        <v>742</v>
      </c>
      <c r="D743" s="2" t="s">
        <v>50</v>
      </c>
      <c r="E743" s="2" t="s">
        <v>51</v>
      </c>
      <c r="F743" s="2" t="s">
        <v>52</v>
      </c>
      <c r="G743" s="2" t="s">
        <v>53</v>
      </c>
      <c r="K743" s="4">
        <v>43669</v>
      </c>
      <c r="L743" s="2">
        <v>30</v>
      </c>
      <c r="M743" s="2">
        <v>30</v>
      </c>
      <c r="N743" s="2">
        <v>2</v>
      </c>
      <c r="O743" s="3">
        <v>2019302</v>
      </c>
      <c r="P743" s="2">
        <v>11005</v>
      </c>
      <c r="Q743" s="2">
        <v>2</v>
      </c>
      <c r="R743" s="3">
        <v>110052</v>
      </c>
      <c r="AA743" s="2">
        <v>490</v>
      </c>
      <c r="AF743" s="2" t="s">
        <v>54</v>
      </c>
      <c r="AR743" s="2" t="s">
        <v>55</v>
      </c>
      <c r="AS743" s="4">
        <v>43670</v>
      </c>
      <c r="AU743" s="2" t="s">
        <v>55</v>
      </c>
      <c r="AV743" s="4">
        <v>43766</v>
      </c>
    </row>
    <row r="744" spans="1:48" x14ac:dyDescent="0.35">
      <c r="A744" s="2">
        <v>70090</v>
      </c>
      <c r="B744" s="2">
        <v>2019</v>
      </c>
      <c r="C744" s="2">
        <v>743</v>
      </c>
      <c r="D744" s="2" t="s">
        <v>50</v>
      </c>
      <c r="E744" s="2" t="s">
        <v>51</v>
      </c>
      <c r="F744" s="2" t="s">
        <v>52</v>
      </c>
      <c r="G744" s="2" t="s">
        <v>53</v>
      </c>
      <c r="K744" s="4">
        <v>43669</v>
      </c>
      <c r="L744" s="2">
        <v>30</v>
      </c>
      <c r="M744" s="2">
        <v>30</v>
      </c>
      <c r="N744" s="2">
        <v>2</v>
      </c>
      <c r="O744" s="3">
        <v>2019302</v>
      </c>
      <c r="P744" s="2">
        <v>11005</v>
      </c>
      <c r="Q744" s="2">
        <v>3</v>
      </c>
      <c r="R744" s="3">
        <v>110053</v>
      </c>
      <c r="AA744" s="2">
        <v>505</v>
      </c>
      <c r="AF744" s="2" t="s">
        <v>54</v>
      </c>
      <c r="AR744" s="2" t="s">
        <v>55</v>
      </c>
      <c r="AS744" s="4">
        <v>43670</v>
      </c>
      <c r="AU744" s="2" t="s">
        <v>55</v>
      </c>
      <c r="AV744" s="4">
        <v>43766</v>
      </c>
    </row>
    <row r="745" spans="1:48" x14ac:dyDescent="0.35">
      <c r="A745" s="2">
        <v>70091</v>
      </c>
      <c r="B745" s="2">
        <v>2019</v>
      </c>
      <c r="C745" s="2">
        <v>744</v>
      </c>
      <c r="D745" s="2" t="s">
        <v>50</v>
      </c>
      <c r="E745" s="2" t="s">
        <v>51</v>
      </c>
      <c r="F745" s="2" t="s">
        <v>52</v>
      </c>
      <c r="G745" s="2" t="s">
        <v>53</v>
      </c>
      <c r="K745" s="4">
        <v>43669</v>
      </c>
      <c r="L745" s="2">
        <v>30</v>
      </c>
      <c r="M745" s="2">
        <v>30</v>
      </c>
      <c r="N745" s="2">
        <v>2</v>
      </c>
      <c r="O745" s="3">
        <v>2019302</v>
      </c>
      <c r="P745" s="2">
        <v>11005</v>
      </c>
      <c r="Q745" s="2">
        <v>4</v>
      </c>
      <c r="R745" s="3">
        <v>110054</v>
      </c>
      <c r="AA745" s="2">
        <v>445</v>
      </c>
      <c r="AF745" s="2" t="s">
        <v>54</v>
      </c>
      <c r="AR745" s="2" t="s">
        <v>55</v>
      </c>
      <c r="AS745" s="4">
        <v>43670</v>
      </c>
      <c r="AU745" s="2" t="s">
        <v>55</v>
      </c>
      <c r="AV745" s="4">
        <v>43766</v>
      </c>
    </row>
    <row r="746" spans="1:48" x14ac:dyDescent="0.35">
      <c r="A746" s="2">
        <v>70092</v>
      </c>
      <c r="B746" s="2">
        <v>2019</v>
      </c>
      <c r="C746" s="2">
        <v>745</v>
      </c>
      <c r="D746" s="2" t="s">
        <v>50</v>
      </c>
      <c r="E746" s="2" t="s">
        <v>51</v>
      </c>
      <c r="F746" s="2" t="s">
        <v>52</v>
      </c>
      <c r="G746" s="2" t="s">
        <v>53</v>
      </c>
      <c r="K746" s="4">
        <v>43669</v>
      </c>
      <c r="L746" s="2">
        <v>30</v>
      </c>
      <c r="M746" s="2">
        <v>30</v>
      </c>
      <c r="N746" s="2">
        <v>2</v>
      </c>
      <c r="O746" s="3">
        <v>2019302</v>
      </c>
      <c r="P746" s="2">
        <v>11005</v>
      </c>
      <c r="Q746" s="2">
        <v>5</v>
      </c>
      <c r="R746" s="3">
        <v>110055</v>
      </c>
      <c r="AA746" s="2">
        <v>420</v>
      </c>
      <c r="AF746" s="2" t="s">
        <v>54</v>
      </c>
      <c r="AR746" s="2" t="s">
        <v>55</v>
      </c>
      <c r="AS746" s="4">
        <v>43670</v>
      </c>
      <c r="AU746" s="2" t="s">
        <v>55</v>
      </c>
      <c r="AV746" s="4">
        <v>43766</v>
      </c>
    </row>
    <row r="747" spans="1:48" x14ac:dyDescent="0.35">
      <c r="A747" s="2">
        <v>70093</v>
      </c>
      <c r="B747" s="2">
        <v>2019</v>
      </c>
      <c r="C747" s="2">
        <v>746</v>
      </c>
      <c r="D747" s="2" t="s">
        <v>50</v>
      </c>
      <c r="E747" s="2" t="s">
        <v>51</v>
      </c>
      <c r="F747" s="2" t="s">
        <v>52</v>
      </c>
      <c r="G747" s="2" t="s">
        <v>53</v>
      </c>
      <c r="K747" s="4">
        <v>43669</v>
      </c>
      <c r="L747" s="2">
        <v>30</v>
      </c>
      <c r="M747" s="2">
        <v>30</v>
      </c>
      <c r="N747" s="2">
        <v>2</v>
      </c>
      <c r="O747" s="3">
        <v>2019302</v>
      </c>
      <c r="P747" s="2">
        <v>11005</v>
      </c>
      <c r="Q747" s="2">
        <v>6</v>
      </c>
      <c r="R747" s="3">
        <v>110056</v>
      </c>
      <c r="AA747" s="2">
        <v>485</v>
      </c>
      <c r="AF747" s="2" t="s">
        <v>54</v>
      </c>
      <c r="AR747" s="2" t="s">
        <v>55</v>
      </c>
      <c r="AS747" s="4">
        <v>43670</v>
      </c>
      <c r="AU747" s="2" t="s">
        <v>55</v>
      </c>
      <c r="AV747" s="4">
        <v>43766</v>
      </c>
    </row>
    <row r="748" spans="1:48" x14ac:dyDescent="0.35">
      <c r="A748" s="2">
        <v>70094</v>
      </c>
      <c r="B748" s="2">
        <v>2019</v>
      </c>
      <c r="C748" s="2">
        <v>747</v>
      </c>
      <c r="D748" s="2" t="s">
        <v>50</v>
      </c>
      <c r="E748" s="2" t="s">
        <v>51</v>
      </c>
      <c r="F748" s="2" t="s">
        <v>52</v>
      </c>
      <c r="G748" s="2" t="s">
        <v>53</v>
      </c>
      <c r="K748" s="4">
        <v>43669</v>
      </c>
      <c r="L748" s="2">
        <v>30</v>
      </c>
      <c r="M748" s="2">
        <v>30</v>
      </c>
      <c r="N748" s="2">
        <v>2</v>
      </c>
      <c r="O748" s="3">
        <v>2019302</v>
      </c>
      <c r="P748" s="2">
        <v>11005</v>
      </c>
      <c r="Q748" s="2">
        <v>7</v>
      </c>
      <c r="R748" s="3">
        <v>110057</v>
      </c>
      <c r="AA748" s="2">
        <v>500</v>
      </c>
      <c r="AF748" s="2" t="s">
        <v>54</v>
      </c>
      <c r="AR748" s="2" t="s">
        <v>55</v>
      </c>
      <c r="AS748" s="4">
        <v>43670</v>
      </c>
      <c r="AU748" s="2" t="s">
        <v>55</v>
      </c>
      <c r="AV748" s="4">
        <v>43766</v>
      </c>
    </row>
    <row r="749" spans="1:48" x14ac:dyDescent="0.35">
      <c r="A749" s="2">
        <v>70095</v>
      </c>
      <c r="B749" s="2">
        <v>2019</v>
      </c>
      <c r="C749" s="2">
        <v>748</v>
      </c>
      <c r="D749" s="2" t="s">
        <v>50</v>
      </c>
      <c r="E749" s="2" t="s">
        <v>51</v>
      </c>
      <c r="F749" s="2" t="s">
        <v>52</v>
      </c>
      <c r="G749" s="2" t="s">
        <v>53</v>
      </c>
      <c r="K749" s="4">
        <v>43669</v>
      </c>
      <c r="L749" s="2">
        <v>30</v>
      </c>
      <c r="M749" s="2">
        <v>30</v>
      </c>
      <c r="N749" s="2">
        <v>2</v>
      </c>
      <c r="O749" s="3">
        <v>2019302</v>
      </c>
      <c r="P749" s="2">
        <v>11005</v>
      </c>
      <c r="Q749" s="2">
        <v>8</v>
      </c>
      <c r="R749" s="3">
        <v>110058</v>
      </c>
      <c r="AA749" s="2">
        <v>515</v>
      </c>
      <c r="AF749" s="2" t="s">
        <v>54</v>
      </c>
      <c r="AR749" s="2" t="s">
        <v>55</v>
      </c>
      <c r="AS749" s="4">
        <v>43670</v>
      </c>
      <c r="AU749" s="2" t="s">
        <v>55</v>
      </c>
      <c r="AV749" s="4">
        <v>43766</v>
      </c>
    </row>
    <row r="750" spans="1:48" x14ac:dyDescent="0.35">
      <c r="A750" s="2">
        <v>70096</v>
      </c>
      <c r="B750" s="2">
        <v>2019</v>
      </c>
      <c r="C750" s="2">
        <v>749</v>
      </c>
      <c r="D750" s="2" t="s">
        <v>50</v>
      </c>
      <c r="E750" s="2" t="s">
        <v>51</v>
      </c>
      <c r="F750" s="2" t="s">
        <v>52</v>
      </c>
      <c r="G750" s="2" t="s">
        <v>53</v>
      </c>
      <c r="K750" s="4">
        <v>43669</v>
      </c>
      <c r="L750" s="2">
        <v>30</v>
      </c>
      <c r="M750" s="2">
        <v>30</v>
      </c>
      <c r="N750" s="2">
        <v>2</v>
      </c>
      <c r="O750" s="3">
        <v>2019302</v>
      </c>
      <c r="P750" s="2">
        <v>11005</v>
      </c>
      <c r="Q750" s="2">
        <v>9</v>
      </c>
      <c r="R750" s="3">
        <v>110059</v>
      </c>
      <c r="AA750" s="2">
        <v>515</v>
      </c>
      <c r="AF750" s="2" t="s">
        <v>54</v>
      </c>
      <c r="AR750" s="2" t="s">
        <v>55</v>
      </c>
      <c r="AS750" s="4">
        <v>43670</v>
      </c>
      <c r="AU750" s="2" t="s">
        <v>55</v>
      </c>
      <c r="AV750" s="4">
        <v>43766</v>
      </c>
    </row>
    <row r="751" spans="1:48" x14ac:dyDescent="0.35">
      <c r="A751" s="2">
        <v>70097</v>
      </c>
      <c r="B751" s="2">
        <v>2019</v>
      </c>
      <c r="C751" s="2">
        <v>750</v>
      </c>
      <c r="D751" s="2" t="s">
        <v>50</v>
      </c>
      <c r="E751" s="2" t="s">
        <v>51</v>
      </c>
      <c r="F751" s="2" t="s">
        <v>52</v>
      </c>
      <c r="G751" s="2" t="s">
        <v>53</v>
      </c>
      <c r="K751" s="4">
        <v>43669</v>
      </c>
      <c r="L751" s="2">
        <v>30</v>
      </c>
      <c r="M751" s="2">
        <v>30</v>
      </c>
      <c r="N751" s="2">
        <v>2</v>
      </c>
      <c r="O751" s="3">
        <v>2019302</v>
      </c>
      <c r="P751" s="2">
        <v>11005</v>
      </c>
      <c r="Q751" s="2">
        <v>10</v>
      </c>
      <c r="R751" s="3">
        <v>1100510</v>
      </c>
      <c r="AA751" s="2">
        <v>530</v>
      </c>
      <c r="AF751" s="2" t="s">
        <v>54</v>
      </c>
      <c r="AR751" s="2" t="s">
        <v>55</v>
      </c>
      <c r="AS751" s="4">
        <v>43670</v>
      </c>
      <c r="AU751" s="2" t="s">
        <v>55</v>
      </c>
      <c r="AV751" s="4">
        <v>43766</v>
      </c>
    </row>
    <row r="752" spans="1:48" x14ac:dyDescent="0.35">
      <c r="A752" s="2">
        <v>70098</v>
      </c>
      <c r="B752" s="2">
        <v>2019</v>
      </c>
      <c r="C752" s="2">
        <v>751</v>
      </c>
      <c r="D752" s="2" t="s">
        <v>50</v>
      </c>
      <c r="E752" s="2" t="s">
        <v>51</v>
      </c>
      <c r="F752" s="2" t="s">
        <v>52</v>
      </c>
      <c r="G752" s="2" t="s">
        <v>53</v>
      </c>
      <c r="K752" s="4">
        <v>43669</v>
      </c>
      <c r="L752" s="2">
        <v>30</v>
      </c>
      <c r="M752" s="2">
        <v>30</v>
      </c>
      <c r="N752" s="2">
        <v>2</v>
      </c>
      <c r="O752" s="3">
        <v>2019302</v>
      </c>
      <c r="P752" s="2">
        <v>11006</v>
      </c>
      <c r="Q752" s="2">
        <v>1</v>
      </c>
      <c r="R752" s="3">
        <v>110061</v>
      </c>
      <c r="AA752" s="2">
        <v>480</v>
      </c>
      <c r="AF752" s="2" t="s">
        <v>54</v>
      </c>
      <c r="AR752" s="2" t="s">
        <v>55</v>
      </c>
      <c r="AS752" s="4">
        <v>43670</v>
      </c>
      <c r="AU752" s="2" t="s">
        <v>55</v>
      </c>
      <c r="AV752" s="4">
        <v>43766</v>
      </c>
    </row>
    <row r="753" spans="1:48" x14ac:dyDescent="0.35">
      <c r="A753" s="2">
        <v>70099</v>
      </c>
      <c r="B753" s="2">
        <v>2019</v>
      </c>
      <c r="C753" s="2">
        <v>752</v>
      </c>
      <c r="D753" s="2" t="s">
        <v>50</v>
      </c>
      <c r="E753" s="2" t="s">
        <v>51</v>
      </c>
      <c r="F753" s="2" t="s">
        <v>52</v>
      </c>
      <c r="G753" s="2" t="s">
        <v>53</v>
      </c>
      <c r="K753" s="4">
        <v>43669</v>
      </c>
      <c r="L753" s="2">
        <v>30</v>
      </c>
      <c r="M753" s="2">
        <v>30</v>
      </c>
      <c r="N753" s="2">
        <v>2</v>
      </c>
      <c r="O753" s="3">
        <v>2019302</v>
      </c>
      <c r="P753" s="2">
        <v>11006</v>
      </c>
      <c r="Q753" s="2">
        <v>2</v>
      </c>
      <c r="R753" s="3">
        <v>110062</v>
      </c>
      <c r="AA753" s="2">
        <v>500</v>
      </c>
      <c r="AF753" s="2" t="s">
        <v>54</v>
      </c>
      <c r="AR753" s="2" t="s">
        <v>55</v>
      </c>
      <c r="AS753" s="4">
        <v>43670</v>
      </c>
      <c r="AU753" s="2" t="s">
        <v>55</v>
      </c>
      <c r="AV753" s="4">
        <v>43766</v>
      </c>
    </row>
    <row r="754" spans="1:48" x14ac:dyDescent="0.35">
      <c r="A754" s="2">
        <v>70100</v>
      </c>
      <c r="B754" s="2">
        <v>2019</v>
      </c>
      <c r="C754" s="2">
        <v>753</v>
      </c>
      <c r="D754" s="2" t="s">
        <v>50</v>
      </c>
      <c r="E754" s="2" t="s">
        <v>51</v>
      </c>
      <c r="F754" s="2" t="s">
        <v>52</v>
      </c>
      <c r="G754" s="2" t="s">
        <v>53</v>
      </c>
      <c r="K754" s="4">
        <v>43669</v>
      </c>
      <c r="L754" s="2">
        <v>30</v>
      </c>
      <c r="M754" s="2">
        <v>30</v>
      </c>
      <c r="N754" s="2">
        <v>2</v>
      </c>
      <c r="O754" s="3">
        <v>2019302</v>
      </c>
      <c r="P754" s="2">
        <v>11006</v>
      </c>
      <c r="Q754" s="2">
        <v>3</v>
      </c>
      <c r="R754" s="3">
        <v>110063</v>
      </c>
      <c r="AA754" s="2">
        <v>485</v>
      </c>
      <c r="AF754" s="2" t="s">
        <v>54</v>
      </c>
      <c r="AR754" s="2" t="s">
        <v>55</v>
      </c>
      <c r="AS754" s="4">
        <v>43670</v>
      </c>
      <c r="AU754" s="2" t="s">
        <v>55</v>
      </c>
      <c r="AV754" s="4">
        <v>43766</v>
      </c>
    </row>
    <row r="755" spans="1:48" x14ac:dyDescent="0.35">
      <c r="A755" s="2">
        <v>70101</v>
      </c>
      <c r="B755" s="2">
        <v>2019</v>
      </c>
      <c r="C755" s="2">
        <v>754</v>
      </c>
      <c r="D755" s="2" t="s">
        <v>50</v>
      </c>
      <c r="E755" s="2" t="s">
        <v>51</v>
      </c>
      <c r="F755" s="2" t="s">
        <v>52</v>
      </c>
      <c r="G755" s="2" t="s">
        <v>53</v>
      </c>
      <c r="K755" s="4">
        <v>43669</v>
      </c>
      <c r="L755" s="2">
        <v>30</v>
      </c>
      <c r="M755" s="2">
        <v>30</v>
      </c>
      <c r="N755" s="2">
        <v>2</v>
      </c>
      <c r="O755" s="3">
        <v>2019302</v>
      </c>
      <c r="P755" s="2">
        <v>11006</v>
      </c>
      <c r="Q755" s="2">
        <v>4</v>
      </c>
      <c r="R755" s="3">
        <v>110064</v>
      </c>
      <c r="AA755" s="2">
        <v>490</v>
      </c>
      <c r="AF755" s="2" t="s">
        <v>54</v>
      </c>
      <c r="AR755" s="2" t="s">
        <v>55</v>
      </c>
      <c r="AS755" s="4">
        <v>43670</v>
      </c>
      <c r="AU755" s="2" t="s">
        <v>55</v>
      </c>
      <c r="AV755" s="4">
        <v>43766</v>
      </c>
    </row>
    <row r="756" spans="1:48" x14ac:dyDescent="0.35">
      <c r="A756" s="2">
        <v>70102</v>
      </c>
      <c r="B756" s="2">
        <v>2019</v>
      </c>
      <c r="C756" s="2">
        <v>755</v>
      </c>
      <c r="D756" s="2" t="s">
        <v>50</v>
      </c>
      <c r="E756" s="2" t="s">
        <v>51</v>
      </c>
      <c r="F756" s="2" t="s">
        <v>52</v>
      </c>
      <c r="G756" s="2" t="s">
        <v>53</v>
      </c>
      <c r="K756" s="4">
        <v>43669</v>
      </c>
      <c r="L756" s="2">
        <v>30</v>
      </c>
      <c r="M756" s="2">
        <v>30</v>
      </c>
      <c r="N756" s="2">
        <v>2</v>
      </c>
      <c r="O756" s="3">
        <v>2019302</v>
      </c>
      <c r="P756" s="2">
        <v>11006</v>
      </c>
      <c r="Q756" s="2">
        <v>5</v>
      </c>
      <c r="R756" s="3">
        <v>110065</v>
      </c>
      <c r="AA756" s="2">
        <v>510</v>
      </c>
      <c r="AF756" s="2" t="s">
        <v>54</v>
      </c>
      <c r="AR756" s="2" t="s">
        <v>55</v>
      </c>
      <c r="AS756" s="4">
        <v>43670</v>
      </c>
      <c r="AU756" s="2" t="s">
        <v>55</v>
      </c>
      <c r="AV756" s="4">
        <v>43766</v>
      </c>
    </row>
    <row r="757" spans="1:48" x14ac:dyDescent="0.35">
      <c r="A757" s="2">
        <v>70103</v>
      </c>
      <c r="B757" s="2">
        <v>2019</v>
      </c>
      <c r="C757" s="2">
        <v>756</v>
      </c>
      <c r="D757" s="2" t="s">
        <v>50</v>
      </c>
      <c r="E757" s="2" t="s">
        <v>51</v>
      </c>
      <c r="F757" s="2" t="s">
        <v>52</v>
      </c>
      <c r="G757" s="2" t="s">
        <v>53</v>
      </c>
      <c r="K757" s="4">
        <v>43669</v>
      </c>
      <c r="L757" s="2">
        <v>30</v>
      </c>
      <c r="M757" s="2">
        <v>30</v>
      </c>
      <c r="N757" s="2">
        <v>2</v>
      </c>
      <c r="O757" s="3">
        <v>2019302</v>
      </c>
      <c r="P757" s="2">
        <v>11006</v>
      </c>
      <c r="Q757" s="2">
        <v>6</v>
      </c>
      <c r="R757" s="3">
        <v>110066</v>
      </c>
      <c r="AA757" s="2">
        <v>470</v>
      </c>
      <c r="AF757" s="2" t="s">
        <v>54</v>
      </c>
      <c r="AR757" s="2" t="s">
        <v>55</v>
      </c>
      <c r="AS757" s="4">
        <v>43670</v>
      </c>
      <c r="AU757" s="2" t="s">
        <v>55</v>
      </c>
      <c r="AV757" s="4">
        <v>43766</v>
      </c>
    </row>
    <row r="758" spans="1:48" x14ac:dyDescent="0.35">
      <c r="A758" s="2">
        <v>70104</v>
      </c>
      <c r="B758" s="2">
        <v>2019</v>
      </c>
      <c r="C758" s="2">
        <v>757</v>
      </c>
      <c r="D758" s="2" t="s">
        <v>50</v>
      </c>
      <c r="E758" s="2" t="s">
        <v>51</v>
      </c>
      <c r="F758" s="2" t="s">
        <v>52</v>
      </c>
      <c r="G758" s="2" t="s">
        <v>53</v>
      </c>
      <c r="K758" s="4">
        <v>43669</v>
      </c>
      <c r="L758" s="2">
        <v>30</v>
      </c>
      <c r="M758" s="2">
        <v>30</v>
      </c>
      <c r="N758" s="2">
        <v>2</v>
      </c>
      <c r="O758" s="3">
        <v>2019302</v>
      </c>
      <c r="P758" s="2">
        <v>11006</v>
      </c>
      <c r="Q758" s="2">
        <v>7</v>
      </c>
      <c r="R758" s="3">
        <v>110067</v>
      </c>
      <c r="AA758" s="2">
        <v>485</v>
      </c>
      <c r="AF758" s="2" t="s">
        <v>54</v>
      </c>
      <c r="AR758" s="2" t="s">
        <v>55</v>
      </c>
      <c r="AS758" s="4">
        <v>43670</v>
      </c>
      <c r="AU758" s="2" t="s">
        <v>55</v>
      </c>
      <c r="AV758" s="4">
        <v>43766</v>
      </c>
    </row>
    <row r="759" spans="1:48" x14ac:dyDescent="0.35">
      <c r="A759" s="2">
        <v>70105</v>
      </c>
      <c r="B759" s="2">
        <v>2019</v>
      </c>
      <c r="C759" s="2">
        <v>758</v>
      </c>
      <c r="D759" s="2" t="s">
        <v>50</v>
      </c>
      <c r="E759" s="2" t="s">
        <v>51</v>
      </c>
      <c r="F759" s="2" t="s">
        <v>52</v>
      </c>
      <c r="G759" s="2" t="s">
        <v>53</v>
      </c>
      <c r="K759" s="4">
        <v>43669</v>
      </c>
      <c r="L759" s="2">
        <v>30</v>
      </c>
      <c r="M759" s="2">
        <v>30</v>
      </c>
      <c r="N759" s="2">
        <v>2</v>
      </c>
      <c r="O759" s="3">
        <v>2019302</v>
      </c>
      <c r="P759" s="2">
        <v>11006</v>
      </c>
      <c r="Q759" s="2">
        <v>8</v>
      </c>
      <c r="R759" s="3">
        <v>110068</v>
      </c>
      <c r="AA759" s="2">
        <v>490</v>
      </c>
      <c r="AF759" s="2" t="s">
        <v>54</v>
      </c>
      <c r="AR759" s="2" t="s">
        <v>55</v>
      </c>
      <c r="AS759" s="4">
        <v>43670</v>
      </c>
      <c r="AU759" s="2" t="s">
        <v>55</v>
      </c>
      <c r="AV759" s="4">
        <v>43766</v>
      </c>
    </row>
    <row r="760" spans="1:48" x14ac:dyDescent="0.35">
      <c r="A760" s="2">
        <v>70106</v>
      </c>
      <c r="B760" s="2">
        <v>2019</v>
      </c>
      <c r="C760" s="2">
        <v>759</v>
      </c>
      <c r="D760" s="2" t="s">
        <v>50</v>
      </c>
      <c r="E760" s="2" t="s">
        <v>51</v>
      </c>
      <c r="F760" s="2" t="s">
        <v>52</v>
      </c>
      <c r="G760" s="2" t="s">
        <v>53</v>
      </c>
      <c r="K760" s="4">
        <v>43669</v>
      </c>
      <c r="L760" s="2">
        <v>30</v>
      </c>
      <c r="M760" s="2">
        <v>30</v>
      </c>
      <c r="N760" s="2">
        <v>2</v>
      </c>
      <c r="O760" s="3">
        <v>2019302</v>
      </c>
      <c r="P760" s="2">
        <v>11006</v>
      </c>
      <c r="Q760" s="2">
        <v>9</v>
      </c>
      <c r="R760" s="3">
        <v>110069</v>
      </c>
      <c r="AA760" s="2">
        <v>480</v>
      </c>
      <c r="AF760" s="2" t="s">
        <v>54</v>
      </c>
      <c r="AR760" s="2" t="s">
        <v>55</v>
      </c>
      <c r="AS760" s="4">
        <v>43670</v>
      </c>
      <c r="AU760" s="2" t="s">
        <v>55</v>
      </c>
      <c r="AV760" s="4">
        <v>43766</v>
      </c>
    </row>
    <row r="761" spans="1:48" x14ac:dyDescent="0.35">
      <c r="A761" s="2">
        <v>70107</v>
      </c>
      <c r="B761" s="2">
        <v>2019</v>
      </c>
      <c r="C761" s="2">
        <v>760</v>
      </c>
      <c r="D761" s="2" t="s">
        <v>50</v>
      </c>
      <c r="E761" s="2" t="s">
        <v>51</v>
      </c>
      <c r="F761" s="2" t="s">
        <v>52</v>
      </c>
      <c r="G761" s="2" t="s">
        <v>53</v>
      </c>
      <c r="K761" s="4">
        <v>43669</v>
      </c>
      <c r="L761" s="2">
        <v>30</v>
      </c>
      <c r="M761" s="2">
        <v>30</v>
      </c>
      <c r="N761" s="2">
        <v>2</v>
      </c>
      <c r="O761" s="3">
        <v>2019302</v>
      </c>
      <c r="P761" s="2">
        <v>11006</v>
      </c>
      <c r="Q761" s="2">
        <v>10</v>
      </c>
      <c r="R761" s="3">
        <v>1100610</v>
      </c>
      <c r="AA761" s="2">
        <v>505</v>
      </c>
      <c r="AF761" s="2" t="s">
        <v>54</v>
      </c>
      <c r="AR761" s="2" t="s">
        <v>55</v>
      </c>
      <c r="AS761" s="4">
        <v>43670</v>
      </c>
      <c r="AU761" s="2" t="s">
        <v>55</v>
      </c>
      <c r="AV761" s="4">
        <v>43766</v>
      </c>
    </row>
    <row r="762" spans="1:48" x14ac:dyDescent="0.35">
      <c r="A762" s="2">
        <v>70108</v>
      </c>
      <c r="B762" s="2">
        <v>2019</v>
      </c>
      <c r="C762" s="2">
        <v>761</v>
      </c>
      <c r="D762" s="2" t="s">
        <v>50</v>
      </c>
      <c r="E762" s="2" t="s">
        <v>51</v>
      </c>
      <c r="F762" s="2" t="s">
        <v>52</v>
      </c>
      <c r="G762" s="2" t="s">
        <v>53</v>
      </c>
      <c r="K762" s="4">
        <v>43670</v>
      </c>
      <c r="L762" s="2">
        <v>30</v>
      </c>
      <c r="M762" s="2">
        <v>30</v>
      </c>
      <c r="N762" s="2">
        <v>3</v>
      </c>
      <c r="O762" s="3">
        <v>2019303</v>
      </c>
      <c r="P762" s="2">
        <v>11007</v>
      </c>
      <c r="Q762" s="2">
        <v>1</v>
      </c>
      <c r="R762" s="3">
        <v>110071</v>
      </c>
      <c r="AA762" s="2">
        <v>515</v>
      </c>
      <c r="AF762" s="2" t="s">
        <v>54</v>
      </c>
      <c r="AR762" s="2" t="s">
        <v>57</v>
      </c>
      <c r="AS762" s="4">
        <v>43670</v>
      </c>
      <c r="AU762" s="2" t="s">
        <v>55</v>
      </c>
      <c r="AV762" s="4">
        <v>43766</v>
      </c>
    </row>
    <row r="763" spans="1:48" x14ac:dyDescent="0.35">
      <c r="A763" s="2">
        <v>70109</v>
      </c>
      <c r="B763" s="2">
        <v>2019</v>
      </c>
      <c r="C763" s="2">
        <v>762</v>
      </c>
      <c r="D763" s="2" t="s">
        <v>50</v>
      </c>
      <c r="E763" s="2" t="s">
        <v>51</v>
      </c>
      <c r="F763" s="2" t="s">
        <v>52</v>
      </c>
      <c r="G763" s="2" t="s">
        <v>53</v>
      </c>
      <c r="K763" s="4">
        <v>43670</v>
      </c>
      <c r="L763" s="2">
        <v>30</v>
      </c>
      <c r="M763" s="2">
        <v>30</v>
      </c>
      <c r="N763" s="2">
        <v>3</v>
      </c>
      <c r="O763" s="3">
        <v>2019303</v>
      </c>
      <c r="P763" s="2">
        <v>11007</v>
      </c>
      <c r="Q763" s="2">
        <v>2</v>
      </c>
      <c r="R763" s="3">
        <v>110072</v>
      </c>
      <c r="AA763" s="2">
        <v>510</v>
      </c>
      <c r="AF763" s="2" t="s">
        <v>54</v>
      </c>
      <c r="AR763" s="2" t="s">
        <v>57</v>
      </c>
      <c r="AS763" s="4">
        <v>43670</v>
      </c>
      <c r="AU763" s="2" t="s">
        <v>55</v>
      </c>
      <c r="AV763" s="4">
        <v>43766</v>
      </c>
    </row>
    <row r="764" spans="1:48" x14ac:dyDescent="0.35">
      <c r="A764" s="2">
        <v>70110</v>
      </c>
      <c r="B764" s="2">
        <v>2019</v>
      </c>
      <c r="C764" s="2">
        <v>763</v>
      </c>
      <c r="D764" s="2" t="s">
        <v>50</v>
      </c>
      <c r="E764" s="2" t="s">
        <v>51</v>
      </c>
      <c r="F764" s="2" t="s">
        <v>52</v>
      </c>
      <c r="G764" s="2" t="s">
        <v>53</v>
      </c>
      <c r="K764" s="4">
        <v>43670</v>
      </c>
      <c r="L764" s="2">
        <v>30</v>
      </c>
      <c r="M764" s="2">
        <v>30</v>
      </c>
      <c r="N764" s="2">
        <v>3</v>
      </c>
      <c r="O764" s="3">
        <v>2019303</v>
      </c>
      <c r="P764" s="2">
        <v>11007</v>
      </c>
      <c r="Q764" s="2">
        <v>3</v>
      </c>
      <c r="R764" s="3">
        <v>110073</v>
      </c>
      <c r="AA764" s="2">
        <v>510</v>
      </c>
      <c r="AF764" s="2" t="s">
        <v>54</v>
      </c>
      <c r="AR764" s="2" t="s">
        <v>57</v>
      </c>
      <c r="AS764" s="4">
        <v>43670</v>
      </c>
      <c r="AU764" s="2" t="s">
        <v>55</v>
      </c>
      <c r="AV764" s="4">
        <v>43766</v>
      </c>
    </row>
    <row r="765" spans="1:48" x14ac:dyDescent="0.35">
      <c r="A765" s="2">
        <v>70111</v>
      </c>
      <c r="B765" s="2">
        <v>2019</v>
      </c>
      <c r="C765" s="2">
        <v>764</v>
      </c>
      <c r="D765" s="2" t="s">
        <v>50</v>
      </c>
      <c r="E765" s="2" t="s">
        <v>51</v>
      </c>
      <c r="F765" s="2" t="s">
        <v>52</v>
      </c>
      <c r="G765" s="2" t="s">
        <v>53</v>
      </c>
      <c r="K765" s="4">
        <v>43670</v>
      </c>
      <c r="L765" s="2">
        <v>30</v>
      </c>
      <c r="M765" s="2">
        <v>30</v>
      </c>
      <c r="N765" s="2">
        <v>3</v>
      </c>
      <c r="O765" s="3">
        <v>2019303</v>
      </c>
      <c r="P765" s="2">
        <v>11007</v>
      </c>
      <c r="Q765" s="2">
        <v>4</v>
      </c>
      <c r="R765" s="3">
        <v>110074</v>
      </c>
      <c r="AA765" s="2">
        <v>515</v>
      </c>
      <c r="AF765" s="2" t="s">
        <v>54</v>
      </c>
      <c r="AR765" s="2" t="s">
        <v>57</v>
      </c>
      <c r="AS765" s="4">
        <v>43670</v>
      </c>
      <c r="AU765" s="2" t="s">
        <v>55</v>
      </c>
      <c r="AV765" s="4">
        <v>43766</v>
      </c>
    </row>
    <row r="766" spans="1:48" x14ac:dyDescent="0.35">
      <c r="A766" s="2">
        <v>70112</v>
      </c>
      <c r="B766" s="2">
        <v>2019</v>
      </c>
      <c r="C766" s="2">
        <v>765</v>
      </c>
      <c r="D766" s="2" t="s">
        <v>50</v>
      </c>
      <c r="E766" s="2" t="s">
        <v>51</v>
      </c>
      <c r="F766" s="2" t="s">
        <v>52</v>
      </c>
      <c r="G766" s="2" t="s">
        <v>53</v>
      </c>
      <c r="K766" s="4">
        <v>43670</v>
      </c>
      <c r="L766" s="2">
        <v>30</v>
      </c>
      <c r="M766" s="2">
        <v>30</v>
      </c>
      <c r="N766" s="2">
        <v>3</v>
      </c>
      <c r="O766" s="3">
        <v>2019303</v>
      </c>
      <c r="P766" s="2">
        <v>11007</v>
      </c>
      <c r="Q766" s="2">
        <v>5</v>
      </c>
      <c r="R766" s="3">
        <v>110075</v>
      </c>
      <c r="AA766" s="2">
        <v>505</v>
      </c>
      <c r="AF766" s="2" t="s">
        <v>54</v>
      </c>
      <c r="AR766" s="2" t="s">
        <v>57</v>
      </c>
      <c r="AS766" s="4">
        <v>43670</v>
      </c>
      <c r="AU766" s="2" t="s">
        <v>55</v>
      </c>
      <c r="AV766" s="4">
        <v>43766</v>
      </c>
    </row>
    <row r="767" spans="1:48" x14ac:dyDescent="0.35">
      <c r="A767" s="2">
        <v>70113</v>
      </c>
      <c r="B767" s="2">
        <v>2019</v>
      </c>
      <c r="C767" s="2">
        <v>766</v>
      </c>
      <c r="D767" s="2" t="s">
        <v>50</v>
      </c>
      <c r="E767" s="2" t="s">
        <v>51</v>
      </c>
      <c r="F767" s="2" t="s">
        <v>52</v>
      </c>
      <c r="G767" s="2" t="s">
        <v>53</v>
      </c>
      <c r="K767" s="4">
        <v>43670</v>
      </c>
      <c r="L767" s="2">
        <v>30</v>
      </c>
      <c r="M767" s="2">
        <v>30</v>
      </c>
      <c r="N767" s="2">
        <v>3</v>
      </c>
      <c r="O767" s="3">
        <v>2019303</v>
      </c>
      <c r="P767" s="2">
        <v>11007</v>
      </c>
      <c r="Q767" s="2">
        <v>6</v>
      </c>
      <c r="R767" s="3">
        <v>110076</v>
      </c>
      <c r="AA767" s="2">
        <v>475</v>
      </c>
      <c r="AF767" s="2" t="s">
        <v>54</v>
      </c>
      <c r="AR767" s="2" t="s">
        <v>57</v>
      </c>
      <c r="AS767" s="4">
        <v>43670</v>
      </c>
      <c r="AU767" s="2" t="s">
        <v>55</v>
      </c>
      <c r="AV767" s="4">
        <v>43766</v>
      </c>
    </row>
    <row r="768" spans="1:48" x14ac:dyDescent="0.35">
      <c r="A768" s="2">
        <v>70114</v>
      </c>
      <c r="B768" s="2">
        <v>2019</v>
      </c>
      <c r="C768" s="2">
        <v>767</v>
      </c>
      <c r="D768" s="2" t="s">
        <v>50</v>
      </c>
      <c r="E768" s="2" t="s">
        <v>51</v>
      </c>
      <c r="F768" s="2" t="s">
        <v>52</v>
      </c>
      <c r="G768" s="2" t="s">
        <v>53</v>
      </c>
      <c r="K768" s="4">
        <v>43670</v>
      </c>
      <c r="L768" s="2">
        <v>30</v>
      </c>
      <c r="M768" s="2">
        <v>30</v>
      </c>
      <c r="N768" s="2">
        <v>3</v>
      </c>
      <c r="O768" s="3">
        <v>2019303</v>
      </c>
      <c r="P768" s="2">
        <v>11007</v>
      </c>
      <c r="Q768" s="2">
        <v>7</v>
      </c>
      <c r="R768" s="3">
        <v>110077</v>
      </c>
      <c r="AA768" s="2">
        <v>500</v>
      </c>
      <c r="AF768" s="2" t="s">
        <v>54</v>
      </c>
      <c r="AR768" s="2" t="s">
        <v>57</v>
      </c>
      <c r="AS768" s="4">
        <v>43670</v>
      </c>
      <c r="AU768" s="2" t="s">
        <v>55</v>
      </c>
      <c r="AV768" s="4">
        <v>43766</v>
      </c>
    </row>
    <row r="769" spans="1:48" x14ac:dyDescent="0.35">
      <c r="A769" s="2">
        <v>70115</v>
      </c>
      <c r="B769" s="2">
        <v>2019</v>
      </c>
      <c r="C769" s="2">
        <v>768</v>
      </c>
      <c r="D769" s="2" t="s">
        <v>50</v>
      </c>
      <c r="E769" s="2" t="s">
        <v>51</v>
      </c>
      <c r="F769" s="2" t="s">
        <v>52</v>
      </c>
      <c r="G769" s="2" t="s">
        <v>53</v>
      </c>
      <c r="K769" s="4">
        <v>43670</v>
      </c>
      <c r="L769" s="2">
        <v>30</v>
      </c>
      <c r="M769" s="2">
        <v>30</v>
      </c>
      <c r="N769" s="2">
        <v>3</v>
      </c>
      <c r="O769" s="3">
        <v>2019303</v>
      </c>
      <c r="P769" s="2">
        <v>11007</v>
      </c>
      <c r="Q769" s="2">
        <v>8</v>
      </c>
      <c r="R769" s="3">
        <v>110078</v>
      </c>
      <c r="AA769" s="2">
        <v>490</v>
      </c>
      <c r="AF769" s="2" t="s">
        <v>54</v>
      </c>
      <c r="AR769" s="2" t="s">
        <v>57</v>
      </c>
      <c r="AS769" s="4">
        <v>43670</v>
      </c>
      <c r="AU769" s="2" t="s">
        <v>55</v>
      </c>
      <c r="AV769" s="4">
        <v>43766</v>
      </c>
    </row>
    <row r="770" spans="1:48" x14ac:dyDescent="0.35">
      <c r="A770" s="2">
        <v>70116</v>
      </c>
      <c r="B770" s="2">
        <v>2019</v>
      </c>
      <c r="C770" s="2">
        <v>769</v>
      </c>
      <c r="D770" s="2" t="s">
        <v>50</v>
      </c>
      <c r="E770" s="2" t="s">
        <v>51</v>
      </c>
      <c r="F770" s="2" t="s">
        <v>52</v>
      </c>
      <c r="G770" s="2" t="s">
        <v>53</v>
      </c>
      <c r="K770" s="4">
        <v>43670</v>
      </c>
      <c r="L770" s="2">
        <v>30</v>
      </c>
      <c r="M770" s="2">
        <v>30</v>
      </c>
      <c r="N770" s="2">
        <v>3</v>
      </c>
      <c r="O770" s="3">
        <v>2019303</v>
      </c>
      <c r="P770" s="2">
        <v>11007</v>
      </c>
      <c r="Q770" s="2">
        <v>9</v>
      </c>
      <c r="R770" s="3">
        <v>110079</v>
      </c>
      <c r="AA770" s="2">
        <v>520</v>
      </c>
      <c r="AF770" s="2" t="s">
        <v>54</v>
      </c>
      <c r="AR770" s="2" t="s">
        <v>57</v>
      </c>
      <c r="AS770" s="4">
        <v>43670</v>
      </c>
      <c r="AU770" s="2" t="s">
        <v>55</v>
      </c>
      <c r="AV770" s="4">
        <v>43766</v>
      </c>
    </row>
    <row r="771" spans="1:48" x14ac:dyDescent="0.35">
      <c r="A771" s="2">
        <v>70117</v>
      </c>
      <c r="B771" s="2">
        <v>2019</v>
      </c>
      <c r="C771" s="2">
        <v>770</v>
      </c>
      <c r="D771" s="2" t="s">
        <v>50</v>
      </c>
      <c r="E771" s="2" t="s">
        <v>51</v>
      </c>
      <c r="F771" s="2" t="s">
        <v>52</v>
      </c>
      <c r="G771" s="2" t="s">
        <v>53</v>
      </c>
      <c r="K771" s="4">
        <v>43670</v>
      </c>
      <c r="L771" s="2">
        <v>30</v>
      </c>
      <c r="M771" s="2">
        <v>30</v>
      </c>
      <c r="N771" s="2">
        <v>3</v>
      </c>
      <c r="O771" s="3">
        <v>2019303</v>
      </c>
      <c r="P771" s="2">
        <v>11007</v>
      </c>
      <c r="Q771" s="2">
        <v>10</v>
      </c>
      <c r="R771" s="3">
        <v>1100710</v>
      </c>
      <c r="AA771" s="2">
        <v>530</v>
      </c>
      <c r="AF771" s="2" t="s">
        <v>54</v>
      </c>
      <c r="AR771" s="2" t="s">
        <v>57</v>
      </c>
      <c r="AS771" s="4">
        <v>43670</v>
      </c>
      <c r="AU771" s="2" t="s">
        <v>55</v>
      </c>
      <c r="AV771" s="4">
        <v>43766</v>
      </c>
    </row>
    <row r="772" spans="1:48" x14ac:dyDescent="0.35">
      <c r="A772" s="2">
        <v>70118</v>
      </c>
      <c r="B772" s="2">
        <v>2019</v>
      </c>
      <c r="C772" s="2">
        <v>771</v>
      </c>
      <c r="D772" s="2" t="s">
        <v>50</v>
      </c>
      <c r="E772" s="2" t="s">
        <v>51</v>
      </c>
      <c r="F772" s="2" t="s">
        <v>52</v>
      </c>
      <c r="G772" s="2" t="s">
        <v>53</v>
      </c>
      <c r="K772" s="4">
        <v>43670</v>
      </c>
      <c r="L772" s="2">
        <v>30</v>
      </c>
      <c r="M772" s="2">
        <v>30</v>
      </c>
      <c r="N772" s="2">
        <v>3</v>
      </c>
      <c r="O772" s="3">
        <v>2019303</v>
      </c>
      <c r="P772" s="2">
        <v>11008</v>
      </c>
      <c r="Q772" s="2">
        <v>1</v>
      </c>
      <c r="R772" s="3">
        <v>110081</v>
      </c>
      <c r="AA772" s="2">
        <v>490</v>
      </c>
      <c r="AF772" s="2" t="s">
        <v>54</v>
      </c>
      <c r="AR772" s="2" t="s">
        <v>57</v>
      </c>
      <c r="AS772" s="4">
        <v>43670</v>
      </c>
      <c r="AU772" s="2" t="s">
        <v>55</v>
      </c>
      <c r="AV772" s="4">
        <v>43766</v>
      </c>
    </row>
    <row r="773" spans="1:48" x14ac:dyDescent="0.35">
      <c r="A773" s="2">
        <v>70119</v>
      </c>
      <c r="B773" s="2">
        <v>2019</v>
      </c>
      <c r="C773" s="2">
        <v>772</v>
      </c>
      <c r="D773" s="2" t="s">
        <v>50</v>
      </c>
      <c r="E773" s="2" t="s">
        <v>51</v>
      </c>
      <c r="F773" s="2" t="s">
        <v>52</v>
      </c>
      <c r="G773" s="2" t="s">
        <v>53</v>
      </c>
      <c r="K773" s="4">
        <v>43670</v>
      </c>
      <c r="L773" s="2">
        <v>30</v>
      </c>
      <c r="M773" s="2">
        <v>30</v>
      </c>
      <c r="N773" s="2">
        <v>3</v>
      </c>
      <c r="O773" s="3">
        <v>2019303</v>
      </c>
      <c r="P773" s="2">
        <v>11008</v>
      </c>
      <c r="Q773" s="2">
        <v>2</v>
      </c>
      <c r="R773" s="3">
        <v>110082</v>
      </c>
      <c r="AA773" s="2">
        <v>500</v>
      </c>
      <c r="AF773" s="2" t="s">
        <v>54</v>
      </c>
      <c r="AR773" s="2" t="s">
        <v>57</v>
      </c>
      <c r="AS773" s="4">
        <v>43670</v>
      </c>
      <c r="AU773" s="2" t="s">
        <v>55</v>
      </c>
      <c r="AV773" s="4">
        <v>43766</v>
      </c>
    </row>
    <row r="774" spans="1:48" x14ac:dyDescent="0.35">
      <c r="A774" s="2">
        <v>70120</v>
      </c>
      <c r="B774" s="2">
        <v>2019</v>
      </c>
      <c r="C774" s="2">
        <v>773</v>
      </c>
      <c r="D774" s="2" t="s">
        <v>50</v>
      </c>
      <c r="E774" s="2" t="s">
        <v>51</v>
      </c>
      <c r="F774" s="2" t="s">
        <v>52</v>
      </c>
      <c r="G774" s="2" t="s">
        <v>53</v>
      </c>
      <c r="K774" s="4">
        <v>43670</v>
      </c>
      <c r="L774" s="2">
        <v>30</v>
      </c>
      <c r="M774" s="2">
        <v>30</v>
      </c>
      <c r="N774" s="2">
        <v>3</v>
      </c>
      <c r="O774" s="3">
        <v>2019303</v>
      </c>
      <c r="P774" s="2">
        <v>11008</v>
      </c>
      <c r="Q774" s="2">
        <v>3</v>
      </c>
      <c r="R774" s="3">
        <v>110083</v>
      </c>
      <c r="AA774" s="2">
        <v>470</v>
      </c>
      <c r="AF774" s="2" t="s">
        <v>54</v>
      </c>
      <c r="AR774" s="2" t="s">
        <v>57</v>
      </c>
      <c r="AS774" s="4">
        <v>43670</v>
      </c>
      <c r="AU774" s="2" t="s">
        <v>55</v>
      </c>
      <c r="AV774" s="4">
        <v>43766</v>
      </c>
    </row>
    <row r="775" spans="1:48" x14ac:dyDescent="0.35">
      <c r="A775" s="2">
        <v>70121</v>
      </c>
      <c r="B775" s="2">
        <v>2019</v>
      </c>
      <c r="C775" s="2">
        <v>774</v>
      </c>
      <c r="D775" s="2" t="s">
        <v>50</v>
      </c>
      <c r="E775" s="2" t="s">
        <v>51</v>
      </c>
      <c r="F775" s="2" t="s">
        <v>52</v>
      </c>
      <c r="G775" s="2" t="s">
        <v>53</v>
      </c>
      <c r="K775" s="4">
        <v>43670</v>
      </c>
      <c r="L775" s="2">
        <v>30</v>
      </c>
      <c r="M775" s="2">
        <v>30</v>
      </c>
      <c r="N775" s="2">
        <v>3</v>
      </c>
      <c r="O775" s="3">
        <v>2019303</v>
      </c>
      <c r="P775" s="2">
        <v>11008</v>
      </c>
      <c r="Q775" s="2">
        <v>4</v>
      </c>
      <c r="R775" s="3">
        <v>110084</v>
      </c>
      <c r="AA775" s="2">
        <v>460</v>
      </c>
      <c r="AF775" s="2" t="s">
        <v>54</v>
      </c>
      <c r="AR775" s="2" t="s">
        <v>57</v>
      </c>
      <c r="AS775" s="4">
        <v>43670</v>
      </c>
      <c r="AU775" s="2" t="s">
        <v>55</v>
      </c>
      <c r="AV775" s="4">
        <v>43766</v>
      </c>
    </row>
    <row r="776" spans="1:48" x14ac:dyDescent="0.35">
      <c r="A776" s="2">
        <v>70122</v>
      </c>
      <c r="B776" s="2">
        <v>2019</v>
      </c>
      <c r="C776" s="2">
        <v>775</v>
      </c>
      <c r="D776" s="2" t="s">
        <v>50</v>
      </c>
      <c r="E776" s="2" t="s">
        <v>51</v>
      </c>
      <c r="F776" s="2" t="s">
        <v>52</v>
      </c>
      <c r="G776" s="2" t="s">
        <v>53</v>
      </c>
      <c r="K776" s="4">
        <v>43670</v>
      </c>
      <c r="L776" s="2">
        <v>30</v>
      </c>
      <c r="M776" s="2">
        <v>30</v>
      </c>
      <c r="N776" s="2">
        <v>3</v>
      </c>
      <c r="O776" s="3">
        <v>2019303</v>
      </c>
      <c r="P776" s="2">
        <v>11008</v>
      </c>
      <c r="Q776" s="2">
        <v>5</v>
      </c>
      <c r="R776" s="3">
        <v>110085</v>
      </c>
      <c r="AA776" s="2">
        <v>525</v>
      </c>
      <c r="AF776" s="2" t="s">
        <v>54</v>
      </c>
      <c r="AR776" s="2" t="s">
        <v>57</v>
      </c>
      <c r="AS776" s="4">
        <v>43670</v>
      </c>
      <c r="AU776" s="2" t="s">
        <v>55</v>
      </c>
      <c r="AV776" s="4">
        <v>43766</v>
      </c>
    </row>
    <row r="777" spans="1:48" x14ac:dyDescent="0.35">
      <c r="A777" s="2">
        <v>70123</v>
      </c>
      <c r="B777" s="2">
        <v>2019</v>
      </c>
      <c r="C777" s="2">
        <v>776</v>
      </c>
      <c r="D777" s="2" t="s">
        <v>50</v>
      </c>
      <c r="E777" s="2" t="s">
        <v>51</v>
      </c>
      <c r="F777" s="2" t="s">
        <v>52</v>
      </c>
      <c r="G777" s="2" t="s">
        <v>53</v>
      </c>
      <c r="K777" s="4">
        <v>43670</v>
      </c>
      <c r="L777" s="2">
        <v>30</v>
      </c>
      <c r="M777" s="2">
        <v>30</v>
      </c>
      <c r="N777" s="2">
        <v>3</v>
      </c>
      <c r="O777" s="3">
        <v>2019303</v>
      </c>
      <c r="P777" s="2">
        <v>11008</v>
      </c>
      <c r="Q777" s="2">
        <v>6</v>
      </c>
      <c r="R777" s="3">
        <v>110086</v>
      </c>
      <c r="AA777" s="2">
        <v>485</v>
      </c>
      <c r="AF777" s="2" t="s">
        <v>54</v>
      </c>
      <c r="AR777" s="2" t="s">
        <v>57</v>
      </c>
      <c r="AS777" s="4">
        <v>43670</v>
      </c>
      <c r="AU777" s="2" t="s">
        <v>55</v>
      </c>
      <c r="AV777" s="4">
        <v>43766</v>
      </c>
    </row>
    <row r="778" spans="1:48" x14ac:dyDescent="0.35">
      <c r="A778" s="2">
        <v>70124</v>
      </c>
      <c r="B778" s="2">
        <v>2019</v>
      </c>
      <c r="C778" s="2">
        <v>777</v>
      </c>
      <c r="D778" s="2" t="s">
        <v>50</v>
      </c>
      <c r="E778" s="2" t="s">
        <v>51</v>
      </c>
      <c r="F778" s="2" t="s">
        <v>52</v>
      </c>
      <c r="G778" s="2" t="s">
        <v>53</v>
      </c>
      <c r="K778" s="4">
        <v>43670</v>
      </c>
      <c r="L778" s="2">
        <v>30</v>
      </c>
      <c r="M778" s="2">
        <v>30</v>
      </c>
      <c r="N778" s="2">
        <v>3</v>
      </c>
      <c r="O778" s="3">
        <v>2019303</v>
      </c>
      <c r="P778" s="2">
        <v>11008</v>
      </c>
      <c r="Q778" s="2">
        <v>7</v>
      </c>
      <c r="R778" s="3">
        <v>110087</v>
      </c>
      <c r="AA778" s="2">
        <v>500</v>
      </c>
      <c r="AF778" s="2" t="s">
        <v>54</v>
      </c>
      <c r="AR778" s="2" t="s">
        <v>57</v>
      </c>
      <c r="AS778" s="4">
        <v>43670</v>
      </c>
      <c r="AU778" s="2" t="s">
        <v>55</v>
      </c>
      <c r="AV778" s="4">
        <v>43766</v>
      </c>
    </row>
    <row r="779" spans="1:48" x14ac:dyDescent="0.35">
      <c r="A779" s="2">
        <v>70125</v>
      </c>
      <c r="B779" s="2">
        <v>2019</v>
      </c>
      <c r="C779" s="2">
        <v>778</v>
      </c>
      <c r="D779" s="2" t="s">
        <v>50</v>
      </c>
      <c r="E779" s="2" t="s">
        <v>51</v>
      </c>
      <c r="F779" s="2" t="s">
        <v>52</v>
      </c>
      <c r="G779" s="2" t="s">
        <v>53</v>
      </c>
      <c r="K779" s="4">
        <v>43670</v>
      </c>
      <c r="L779" s="2">
        <v>30</v>
      </c>
      <c r="M779" s="2">
        <v>30</v>
      </c>
      <c r="N779" s="2">
        <v>3</v>
      </c>
      <c r="O779" s="3">
        <v>2019303</v>
      </c>
      <c r="P779" s="2">
        <v>11008</v>
      </c>
      <c r="Q779" s="2">
        <v>8</v>
      </c>
      <c r="R779" s="3">
        <v>110088</v>
      </c>
      <c r="AA779" s="2">
        <v>495</v>
      </c>
      <c r="AF779" s="2" t="s">
        <v>54</v>
      </c>
      <c r="AR779" s="2" t="s">
        <v>57</v>
      </c>
      <c r="AS779" s="4">
        <v>43670</v>
      </c>
      <c r="AU779" s="2" t="s">
        <v>55</v>
      </c>
      <c r="AV779" s="4">
        <v>43766</v>
      </c>
    </row>
    <row r="780" spans="1:48" x14ac:dyDescent="0.35">
      <c r="A780" s="2">
        <v>70126</v>
      </c>
      <c r="B780" s="2">
        <v>2019</v>
      </c>
      <c r="C780" s="2">
        <v>779</v>
      </c>
      <c r="D780" s="2" t="s">
        <v>50</v>
      </c>
      <c r="E780" s="2" t="s">
        <v>51</v>
      </c>
      <c r="F780" s="2" t="s">
        <v>52</v>
      </c>
      <c r="G780" s="2" t="s">
        <v>53</v>
      </c>
      <c r="K780" s="4">
        <v>43670</v>
      </c>
      <c r="L780" s="2">
        <v>30</v>
      </c>
      <c r="M780" s="2">
        <v>30</v>
      </c>
      <c r="N780" s="2">
        <v>3</v>
      </c>
      <c r="O780" s="3">
        <v>2019303</v>
      </c>
      <c r="P780" s="2">
        <v>11008</v>
      </c>
      <c r="Q780" s="2">
        <v>9</v>
      </c>
      <c r="R780" s="3">
        <v>110089</v>
      </c>
      <c r="AA780" s="2">
        <v>510</v>
      </c>
      <c r="AF780" s="2" t="s">
        <v>54</v>
      </c>
      <c r="AR780" s="2" t="s">
        <v>57</v>
      </c>
      <c r="AS780" s="4">
        <v>43670</v>
      </c>
      <c r="AU780" s="2" t="s">
        <v>55</v>
      </c>
      <c r="AV780" s="4">
        <v>43766</v>
      </c>
    </row>
    <row r="781" spans="1:48" x14ac:dyDescent="0.35">
      <c r="A781" s="2">
        <v>70127</v>
      </c>
      <c r="B781" s="2">
        <v>2019</v>
      </c>
      <c r="C781" s="2">
        <v>780</v>
      </c>
      <c r="D781" s="2" t="s">
        <v>50</v>
      </c>
      <c r="E781" s="2" t="s">
        <v>51</v>
      </c>
      <c r="F781" s="2" t="s">
        <v>52</v>
      </c>
      <c r="G781" s="2" t="s">
        <v>53</v>
      </c>
      <c r="K781" s="4">
        <v>43670</v>
      </c>
      <c r="L781" s="2">
        <v>30</v>
      </c>
      <c r="M781" s="2">
        <v>30</v>
      </c>
      <c r="N781" s="2">
        <v>3</v>
      </c>
      <c r="O781" s="3">
        <v>2019303</v>
      </c>
      <c r="P781" s="2">
        <v>11008</v>
      </c>
      <c r="Q781" s="2">
        <v>10</v>
      </c>
      <c r="R781" s="3">
        <v>1100810</v>
      </c>
      <c r="AA781" s="2">
        <v>505</v>
      </c>
      <c r="AF781" s="2" t="s">
        <v>54</v>
      </c>
      <c r="AR781" s="2" t="s">
        <v>57</v>
      </c>
      <c r="AS781" s="4">
        <v>43670</v>
      </c>
      <c r="AU781" s="2" t="s">
        <v>55</v>
      </c>
      <c r="AV781" s="4">
        <v>43766</v>
      </c>
    </row>
    <row r="782" spans="1:48" x14ac:dyDescent="0.35">
      <c r="A782" s="2">
        <v>70128</v>
      </c>
      <c r="B782" s="2">
        <v>2019</v>
      </c>
      <c r="C782" s="2">
        <v>781</v>
      </c>
      <c r="D782" s="2" t="s">
        <v>50</v>
      </c>
      <c r="E782" s="2" t="s">
        <v>51</v>
      </c>
      <c r="F782" s="2" t="s">
        <v>52</v>
      </c>
      <c r="G782" s="2" t="s">
        <v>53</v>
      </c>
      <c r="K782" s="4">
        <v>43670</v>
      </c>
      <c r="L782" s="2">
        <v>30</v>
      </c>
      <c r="M782" s="2">
        <v>30</v>
      </c>
      <c r="N782" s="2">
        <v>3</v>
      </c>
      <c r="O782" s="3">
        <v>2019303</v>
      </c>
      <c r="P782" s="2">
        <v>11009</v>
      </c>
      <c r="Q782" s="2">
        <v>1</v>
      </c>
      <c r="R782" s="3">
        <v>110091</v>
      </c>
      <c r="AA782" s="2">
        <v>490</v>
      </c>
      <c r="AF782" s="2" t="s">
        <v>54</v>
      </c>
      <c r="AR782" s="2" t="s">
        <v>57</v>
      </c>
      <c r="AS782" s="4">
        <v>43670</v>
      </c>
      <c r="AU782" s="2" t="s">
        <v>55</v>
      </c>
      <c r="AV782" s="4">
        <v>43766</v>
      </c>
    </row>
    <row r="783" spans="1:48" x14ac:dyDescent="0.35">
      <c r="A783" s="2">
        <v>70129</v>
      </c>
      <c r="B783" s="2">
        <v>2019</v>
      </c>
      <c r="C783" s="2">
        <v>782</v>
      </c>
      <c r="D783" s="2" t="s">
        <v>50</v>
      </c>
      <c r="E783" s="2" t="s">
        <v>51</v>
      </c>
      <c r="F783" s="2" t="s">
        <v>52</v>
      </c>
      <c r="G783" s="2" t="s">
        <v>53</v>
      </c>
      <c r="K783" s="4">
        <v>43670</v>
      </c>
      <c r="L783" s="2">
        <v>30</v>
      </c>
      <c r="M783" s="2">
        <v>30</v>
      </c>
      <c r="N783" s="2">
        <v>3</v>
      </c>
      <c r="O783" s="3">
        <v>2019303</v>
      </c>
      <c r="P783" s="2">
        <v>11009</v>
      </c>
      <c r="Q783" s="2">
        <v>2</v>
      </c>
      <c r="R783" s="3">
        <v>110092</v>
      </c>
      <c r="AA783" s="2">
        <v>505</v>
      </c>
      <c r="AF783" s="2" t="s">
        <v>54</v>
      </c>
      <c r="AR783" s="2" t="s">
        <v>57</v>
      </c>
      <c r="AS783" s="4">
        <v>43670</v>
      </c>
      <c r="AU783" s="2" t="s">
        <v>55</v>
      </c>
      <c r="AV783" s="4">
        <v>43766</v>
      </c>
    </row>
    <row r="784" spans="1:48" x14ac:dyDescent="0.35">
      <c r="A784" s="2">
        <v>70130</v>
      </c>
      <c r="B784" s="2">
        <v>2019</v>
      </c>
      <c r="C784" s="2">
        <v>783</v>
      </c>
      <c r="D784" s="2" t="s">
        <v>50</v>
      </c>
      <c r="E784" s="2" t="s">
        <v>51</v>
      </c>
      <c r="F784" s="2" t="s">
        <v>52</v>
      </c>
      <c r="G784" s="2" t="s">
        <v>53</v>
      </c>
      <c r="K784" s="4">
        <v>43670</v>
      </c>
      <c r="L784" s="2">
        <v>30</v>
      </c>
      <c r="M784" s="2">
        <v>30</v>
      </c>
      <c r="N784" s="2">
        <v>3</v>
      </c>
      <c r="O784" s="3">
        <v>2019303</v>
      </c>
      <c r="P784" s="2">
        <v>11009</v>
      </c>
      <c r="Q784" s="2">
        <v>3</v>
      </c>
      <c r="R784" s="3">
        <v>110093</v>
      </c>
      <c r="AA784" s="2">
        <v>475</v>
      </c>
      <c r="AF784" s="2" t="s">
        <v>54</v>
      </c>
      <c r="AR784" s="2" t="s">
        <v>57</v>
      </c>
      <c r="AS784" s="4">
        <v>43670</v>
      </c>
      <c r="AU784" s="2" t="s">
        <v>55</v>
      </c>
      <c r="AV784" s="4">
        <v>43766</v>
      </c>
    </row>
    <row r="785" spans="1:48" x14ac:dyDescent="0.35">
      <c r="A785" s="2">
        <v>70131</v>
      </c>
      <c r="B785" s="2">
        <v>2019</v>
      </c>
      <c r="C785" s="2">
        <v>784</v>
      </c>
      <c r="D785" s="2" t="s">
        <v>50</v>
      </c>
      <c r="E785" s="2" t="s">
        <v>51</v>
      </c>
      <c r="F785" s="2" t="s">
        <v>52</v>
      </c>
      <c r="G785" s="2" t="s">
        <v>53</v>
      </c>
      <c r="K785" s="4">
        <v>43670</v>
      </c>
      <c r="L785" s="2">
        <v>30</v>
      </c>
      <c r="M785" s="2">
        <v>30</v>
      </c>
      <c r="N785" s="2">
        <v>3</v>
      </c>
      <c r="O785" s="3">
        <v>2019303</v>
      </c>
      <c r="P785" s="2">
        <v>11009</v>
      </c>
      <c r="Q785" s="2">
        <v>4</v>
      </c>
      <c r="R785" s="3">
        <v>110094</v>
      </c>
      <c r="AA785" s="2">
        <v>480</v>
      </c>
      <c r="AF785" s="2" t="s">
        <v>54</v>
      </c>
      <c r="AR785" s="2" t="s">
        <v>57</v>
      </c>
      <c r="AS785" s="4">
        <v>43670</v>
      </c>
      <c r="AU785" s="2" t="s">
        <v>55</v>
      </c>
      <c r="AV785" s="4">
        <v>43766</v>
      </c>
    </row>
    <row r="786" spans="1:48" x14ac:dyDescent="0.35">
      <c r="A786" s="2">
        <v>70132</v>
      </c>
      <c r="B786" s="2">
        <v>2019</v>
      </c>
      <c r="C786" s="2">
        <v>785</v>
      </c>
      <c r="D786" s="2" t="s">
        <v>50</v>
      </c>
      <c r="E786" s="2" t="s">
        <v>51</v>
      </c>
      <c r="F786" s="2" t="s">
        <v>52</v>
      </c>
      <c r="G786" s="2" t="s">
        <v>53</v>
      </c>
      <c r="K786" s="4">
        <v>43670</v>
      </c>
      <c r="L786" s="2">
        <v>30</v>
      </c>
      <c r="M786" s="2">
        <v>30</v>
      </c>
      <c r="N786" s="2">
        <v>3</v>
      </c>
      <c r="O786" s="3">
        <v>2019303</v>
      </c>
      <c r="P786" s="2">
        <v>11009</v>
      </c>
      <c r="Q786" s="2">
        <v>5</v>
      </c>
      <c r="R786" s="3">
        <v>110095</v>
      </c>
      <c r="AA786" s="2">
        <v>515</v>
      </c>
      <c r="AF786" s="2" t="s">
        <v>54</v>
      </c>
      <c r="AR786" s="2" t="s">
        <v>57</v>
      </c>
      <c r="AS786" s="4">
        <v>43670</v>
      </c>
      <c r="AU786" s="2" t="s">
        <v>55</v>
      </c>
      <c r="AV786" s="4">
        <v>43766</v>
      </c>
    </row>
    <row r="787" spans="1:48" x14ac:dyDescent="0.35">
      <c r="A787" s="2">
        <v>70133</v>
      </c>
      <c r="B787" s="2">
        <v>2019</v>
      </c>
      <c r="C787" s="2">
        <v>786</v>
      </c>
      <c r="D787" s="2" t="s">
        <v>50</v>
      </c>
      <c r="E787" s="2" t="s">
        <v>51</v>
      </c>
      <c r="F787" s="2" t="s">
        <v>52</v>
      </c>
      <c r="G787" s="2" t="s">
        <v>53</v>
      </c>
      <c r="K787" s="4">
        <v>43670</v>
      </c>
      <c r="L787" s="2">
        <v>30</v>
      </c>
      <c r="M787" s="2">
        <v>30</v>
      </c>
      <c r="N787" s="2">
        <v>3</v>
      </c>
      <c r="O787" s="3">
        <v>2019303</v>
      </c>
      <c r="P787" s="2">
        <v>11009</v>
      </c>
      <c r="Q787" s="2">
        <v>6</v>
      </c>
      <c r="R787" s="3">
        <v>110096</v>
      </c>
      <c r="AA787" s="2">
        <v>460</v>
      </c>
      <c r="AF787" s="2" t="s">
        <v>54</v>
      </c>
      <c r="AR787" s="2" t="s">
        <v>57</v>
      </c>
      <c r="AS787" s="4">
        <v>43670</v>
      </c>
      <c r="AU787" s="2" t="s">
        <v>55</v>
      </c>
      <c r="AV787" s="4">
        <v>43766</v>
      </c>
    </row>
    <row r="788" spans="1:48" x14ac:dyDescent="0.35">
      <c r="A788" s="2">
        <v>70134</v>
      </c>
      <c r="B788" s="2">
        <v>2019</v>
      </c>
      <c r="C788" s="2">
        <v>787</v>
      </c>
      <c r="D788" s="2" t="s">
        <v>50</v>
      </c>
      <c r="E788" s="2" t="s">
        <v>51</v>
      </c>
      <c r="F788" s="2" t="s">
        <v>52</v>
      </c>
      <c r="G788" s="2" t="s">
        <v>53</v>
      </c>
      <c r="K788" s="4">
        <v>43670</v>
      </c>
      <c r="L788" s="2">
        <v>30</v>
      </c>
      <c r="M788" s="2">
        <v>30</v>
      </c>
      <c r="N788" s="2">
        <v>3</v>
      </c>
      <c r="O788" s="3">
        <v>2019303</v>
      </c>
      <c r="P788" s="2">
        <v>11009</v>
      </c>
      <c r="Q788" s="2">
        <v>7</v>
      </c>
      <c r="R788" s="3">
        <v>110097</v>
      </c>
      <c r="AA788" s="2">
        <v>455</v>
      </c>
      <c r="AF788" s="2" t="s">
        <v>54</v>
      </c>
      <c r="AR788" s="2" t="s">
        <v>57</v>
      </c>
      <c r="AS788" s="4">
        <v>43670</v>
      </c>
      <c r="AU788" s="2" t="s">
        <v>55</v>
      </c>
      <c r="AV788" s="4">
        <v>43766</v>
      </c>
    </row>
    <row r="789" spans="1:48" x14ac:dyDescent="0.35">
      <c r="A789" s="2">
        <v>70135</v>
      </c>
      <c r="B789" s="2">
        <v>2019</v>
      </c>
      <c r="C789" s="2">
        <v>788</v>
      </c>
      <c r="D789" s="2" t="s">
        <v>50</v>
      </c>
      <c r="E789" s="2" t="s">
        <v>51</v>
      </c>
      <c r="F789" s="2" t="s">
        <v>52</v>
      </c>
      <c r="G789" s="2" t="s">
        <v>53</v>
      </c>
      <c r="K789" s="4">
        <v>43670</v>
      </c>
      <c r="L789" s="2">
        <v>30</v>
      </c>
      <c r="M789" s="2">
        <v>30</v>
      </c>
      <c r="N789" s="2">
        <v>3</v>
      </c>
      <c r="O789" s="3">
        <v>2019303</v>
      </c>
      <c r="P789" s="2">
        <v>11009</v>
      </c>
      <c r="Q789" s="2">
        <v>8</v>
      </c>
      <c r="R789" s="3">
        <v>110098</v>
      </c>
      <c r="AA789" s="2">
        <v>500</v>
      </c>
      <c r="AF789" s="2" t="s">
        <v>54</v>
      </c>
      <c r="AR789" s="2" t="s">
        <v>57</v>
      </c>
      <c r="AS789" s="4">
        <v>43670</v>
      </c>
      <c r="AU789" s="2" t="s">
        <v>55</v>
      </c>
      <c r="AV789" s="4">
        <v>43766</v>
      </c>
    </row>
    <row r="790" spans="1:48" x14ac:dyDescent="0.35">
      <c r="A790" s="2">
        <v>70136</v>
      </c>
      <c r="B790" s="2">
        <v>2019</v>
      </c>
      <c r="C790" s="2">
        <v>789</v>
      </c>
      <c r="D790" s="2" t="s">
        <v>50</v>
      </c>
      <c r="E790" s="2" t="s">
        <v>51</v>
      </c>
      <c r="F790" s="2" t="s">
        <v>52</v>
      </c>
      <c r="G790" s="2" t="s">
        <v>53</v>
      </c>
      <c r="K790" s="4">
        <v>43670</v>
      </c>
      <c r="L790" s="2">
        <v>30</v>
      </c>
      <c r="M790" s="2">
        <v>30</v>
      </c>
      <c r="N790" s="2">
        <v>3</v>
      </c>
      <c r="O790" s="3">
        <v>2019303</v>
      </c>
      <c r="P790" s="2">
        <v>11009</v>
      </c>
      <c r="Q790" s="2">
        <v>9</v>
      </c>
      <c r="R790" s="3">
        <v>110099</v>
      </c>
      <c r="AA790" s="2">
        <v>475</v>
      </c>
      <c r="AF790" s="2" t="s">
        <v>54</v>
      </c>
      <c r="AR790" s="2" t="s">
        <v>57</v>
      </c>
      <c r="AS790" s="4">
        <v>43670</v>
      </c>
      <c r="AU790" s="2" t="s">
        <v>55</v>
      </c>
      <c r="AV790" s="4">
        <v>43766</v>
      </c>
    </row>
    <row r="791" spans="1:48" x14ac:dyDescent="0.35">
      <c r="A791" s="2">
        <v>70137</v>
      </c>
      <c r="B791" s="2">
        <v>2019</v>
      </c>
      <c r="C791" s="2">
        <v>790</v>
      </c>
      <c r="D791" s="2" t="s">
        <v>50</v>
      </c>
      <c r="E791" s="2" t="s">
        <v>51</v>
      </c>
      <c r="F791" s="2" t="s">
        <v>52</v>
      </c>
      <c r="G791" s="2" t="s">
        <v>53</v>
      </c>
      <c r="K791" s="4">
        <v>43670</v>
      </c>
      <c r="L791" s="2">
        <v>30</v>
      </c>
      <c r="M791" s="2">
        <v>30</v>
      </c>
      <c r="N791" s="2">
        <v>3</v>
      </c>
      <c r="O791" s="3">
        <v>2019303</v>
      </c>
      <c r="P791" s="2">
        <v>11009</v>
      </c>
      <c r="Q791" s="2">
        <v>10</v>
      </c>
      <c r="R791" s="3">
        <v>1100910</v>
      </c>
      <c r="AA791" s="2">
        <v>480</v>
      </c>
      <c r="AF791" s="2" t="s">
        <v>54</v>
      </c>
      <c r="AR791" s="2" t="s">
        <v>57</v>
      </c>
      <c r="AS791" s="4">
        <v>43670</v>
      </c>
      <c r="AU791" s="2" t="s">
        <v>55</v>
      </c>
      <c r="AV791" s="4">
        <v>43766</v>
      </c>
    </row>
    <row r="792" spans="1:48" x14ac:dyDescent="0.35">
      <c r="A792" s="2">
        <v>70138</v>
      </c>
      <c r="B792" s="2">
        <v>2019</v>
      </c>
      <c r="C792" s="2">
        <v>791</v>
      </c>
      <c r="D792" s="2" t="s">
        <v>50</v>
      </c>
      <c r="E792" s="2" t="s">
        <v>51</v>
      </c>
      <c r="F792" s="2" t="s">
        <v>52</v>
      </c>
      <c r="G792" s="2" t="s">
        <v>53</v>
      </c>
      <c r="K792" s="4">
        <v>43670</v>
      </c>
      <c r="L792" s="2">
        <v>30</v>
      </c>
      <c r="M792" s="2">
        <v>30</v>
      </c>
      <c r="N792" s="2">
        <v>3</v>
      </c>
      <c r="O792" s="3">
        <v>2019303</v>
      </c>
      <c r="P792" s="2">
        <v>11100</v>
      </c>
      <c r="Q792" s="2">
        <v>1</v>
      </c>
      <c r="R792" s="3">
        <v>111001</v>
      </c>
      <c r="AA792" s="2">
        <v>470</v>
      </c>
      <c r="AF792" s="2" t="s">
        <v>54</v>
      </c>
      <c r="AR792" s="2" t="s">
        <v>57</v>
      </c>
      <c r="AS792" s="4">
        <v>43670</v>
      </c>
      <c r="AU792" s="2" t="s">
        <v>55</v>
      </c>
      <c r="AV792" s="4">
        <v>43766</v>
      </c>
    </row>
    <row r="793" spans="1:48" x14ac:dyDescent="0.35">
      <c r="A793" s="2">
        <v>70139</v>
      </c>
      <c r="B793" s="2">
        <v>2019</v>
      </c>
      <c r="C793" s="2">
        <v>792</v>
      </c>
      <c r="D793" s="2" t="s">
        <v>50</v>
      </c>
      <c r="E793" s="2" t="s">
        <v>51</v>
      </c>
      <c r="F793" s="2" t="s">
        <v>52</v>
      </c>
      <c r="G793" s="2" t="s">
        <v>53</v>
      </c>
      <c r="K793" s="4">
        <v>43670</v>
      </c>
      <c r="L793" s="2">
        <v>30</v>
      </c>
      <c r="M793" s="2">
        <v>30</v>
      </c>
      <c r="N793" s="2">
        <v>3</v>
      </c>
      <c r="O793" s="3">
        <v>2019303</v>
      </c>
      <c r="P793" s="2">
        <v>11100</v>
      </c>
      <c r="Q793" s="2">
        <v>2</v>
      </c>
      <c r="R793" s="3">
        <v>111002</v>
      </c>
      <c r="AA793" s="2">
        <v>475</v>
      </c>
      <c r="AF793" s="2" t="s">
        <v>54</v>
      </c>
      <c r="AR793" s="2" t="s">
        <v>57</v>
      </c>
      <c r="AS793" s="4">
        <v>43670</v>
      </c>
      <c r="AU793" s="2" t="s">
        <v>55</v>
      </c>
      <c r="AV793" s="4">
        <v>43766</v>
      </c>
    </row>
    <row r="794" spans="1:48" x14ac:dyDescent="0.35">
      <c r="A794" s="2">
        <v>70140</v>
      </c>
      <c r="B794" s="2">
        <v>2019</v>
      </c>
      <c r="C794" s="2">
        <v>793</v>
      </c>
      <c r="D794" s="2" t="s">
        <v>50</v>
      </c>
      <c r="E794" s="2" t="s">
        <v>51</v>
      </c>
      <c r="F794" s="2" t="s">
        <v>52</v>
      </c>
      <c r="G794" s="2" t="s">
        <v>53</v>
      </c>
      <c r="K794" s="4">
        <v>43670</v>
      </c>
      <c r="L794" s="2">
        <v>30</v>
      </c>
      <c r="M794" s="2">
        <v>30</v>
      </c>
      <c r="N794" s="2">
        <v>3</v>
      </c>
      <c r="O794" s="3">
        <v>2019303</v>
      </c>
      <c r="P794" s="2">
        <v>11100</v>
      </c>
      <c r="Q794" s="2">
        <v>3</v>
      </c>
      <c r="R794" s="3">
        <v>111003</v>
      </c>
      <c r="AA794" s="2">
        <v>500</v>
      </c>
      <c r="AF794" s="2" t="s">
        <v>54</v>
      </c>
      <c r="AR794" s="2" t="s">
        <v>57</v>
      </c>
      <c r="AS794" s="4">
        <v>43670</v>
      </c>
      <c r="AU794" s="2" t="s">
        <v>55</v>
      </c>
      <c r="AV794" s="4">
        <v>43766</v>
      </c>
    </row>
    <row r="795" spans="1:48" x14ac:dyDescent="0.35">
      <c r="A795" s="2">
        <v>70141</v>
      </c>
      <c r="B795" s="2">
        <v>2019</v>
      </c>
      <c r="C795" s="2">
        <v>794</v>
      </c>
      <c r="D795" s="2" t="s">
        <v>50</v>
      </c>
      <c r="E795" s="2" t="s">
        <v>51</v>
      </c>
      <c r="F795" s="2" t="s">
        <v>52</v>
      </c>
      <c r="G795" s="2" t="s">
        <v>53</v>
      </c>
      <c r="K795" s="4">
        <v>43670</v>
      </c>
      <c r="L795" s="2">
        <v>30</v>
      </c>
      <c r="M795" s="2">
        <v>30</v>
      </c>
      <c r="N795" s="2">
        <v>3</v>
      </c>
      <c r="O795" s="3">
        <v>2019303</v>
      </c>
      <c r="P795" s="2">
        <v>11100</v>
      </c>
      <c r="Q795" s="2">
        <v>4</v>
      </c>
      <c r="R795" s="3">
        <v>111004</v>
      </c>
      <c r="AA795" s="2">
        <v>485</v>
      </c>
      <c r="AF795" s="2" t="s">
        <v>54</v>
      </c>
      <c r="AR795" s="2" t="s">
        <v>57</v>
      </c>
      <c r="AS795" s="4">
        <v>43670</v>
      </c>
      <c r="AU795" s="2" t="s">
        <v>55</v>
      </c>
      <c r="AV795" s="4">
        <v>43766</v>
      </c>
    </row>
    <row r="796" spans="1:48" x14ac:dyDescent="0.35">
      <c r="A796" s="2">
        <v>70142</v>
      </c>
      <c r="B796" s="2">
        <v>2019</v>
      </c>
      <c r="C796" s="2">
        <v>795</v>
      </c>
      <c r="D796" s="2" t="s">
        <v>50</v>
      </c>
      <c r="E796" s="2" t="s">
        <v>51</v>
      </c>
      <c r="F796" s="2" t="s">
        <v>52</v>
      </c>
      <c r="G796" s="2" t="s">
        <v>53</v>
      </c>
      <c r="K796" s="4">
        <v>43670</v>
      </c>
      <c r="L796" s="2">
        <v>30</v>
      </c>
      <c r="M796" s="2">
        <v>30</v>
      </c>
      <c r="N796" s="2">
        <v>3</v>
      </c>
      <c r="O796" s="3">
        <v>2019303</v>
      </c>
      <c r="P796" s="2">
        <v>11100</v>
      </c>
      <c r="Q796" s="2">
        <v>5</v>
      </c>
      <c r="R796" s="3">
        <v>111005</v>
      </c>
      <c r="AA796" s="2">
        <v>510</v>
      </c>
      <c r="AF796" s="2" t="s">
        <v>54</v>
      </c>
      <c r="AR796" s="2" t="s">
        <v>57</v>
      </c>
      <c r="AS796" s="4">
        <v>43670</v>
      </c>
      <c r="AU796" s="2" t="s">
        <v>55</v>
      </c>
      <c r="AV796" s="4">
        <v>43766</v>
      </c>
    </row>
    <row r="797" spans="1:48" x14ac:dyDescent="0.35">
      <c r="A797" s="2">
        <v>70143</v>
      </c>
      <c r="B797" s="2">
        <v>2019</v>
      </c>
      <c r="C797" s="2">
        <v>796</v>
      </c>
      <c r="D797" s="2" t="s">
        <v>50</v>
      </c>
      <c r="E797" s="2" t="s">
        <v>51</v>
      </c>
      <c r="F797" s="2" t="s">
        <v>52</v>
      </c>
      <c r="G797" s="2" t="s">
        <v>53</v>
      </c>
      <c r="K797" s="4">
        <v>43670</v>
      </c>
      <c r="L797" s="2">
        <v>30</v>
      </c>
      <c r="M797" s="2">
        <v>30</v>
      </c>
      <c r="N797" s="2">
        <v>3</v>
      </c>
      <c r="O797" s="3">
        <v>2019303</v>
      </c>
      <c r="P797" s="2">
        <v>11100</v>
      </c>
      <c r="Q797" s="2">
        <v>6</v>
      </c>
      <c r="R797" s="3">
        <v>111006</v>
      </c>
      <c r="AA797" s="2">
        <v>490</v>
      </c>
      <c r="AF797" s="2" t="s">
        <v>54</v>
      </c>
      <c r="AR797" s="2" t="s">
        <v>57</v>
      </c>
      <c r="AS797" s="4">
        <v>43670</v>
      </c>
      <c r="AU797" s="2" t="s">
        <v>55</v>
      </c>
      <c r="AV797" s="4">
        <v>43766</v>
      </c>
    </row>
    <row r="798" spans="1:48" x14ac:dyDescent="0.35">
      <c r="A798" s="2">
        <v>70144</v>
      </c>
      <c r="B798" s="2">
        <v>2019</v>
      </c>
      <c r="C798" s="2">
        <v>797</v>
      </c>
      <c r="D798" s="2" t="s">
        <v>50</v>
      </c>
      <c r="E798" s="2" t="s">
        <v>51</v>
      </c>
      <c r="F798" s="2" t="s">
        <v>52</v>
      </c>
      <c r="G798" s="2" t="s">
        <v>53</v>
      </c>
      <c r="K798" s="4">
        <v>43670</v>
      </c>
      <c r="L798" s="2">
        <v>30</v>
      </c>
      <c r="M798" s="2">
        <v>30</v>
      </c>
      <c r="N798" s="2">
        <v>3</v>
      </c>
      <c r="O798" s="3">
        <v>2019303</v>
      </c>
      <c r="P798" s="2">
        <v>11100</v>
      </c>
      <c r="Q798" s="2">
        <v>7</v>
      </c>
      <c r="R798" s="3">
        <v>111007</v>
      </c>
      <c r="AA798" s="2">
        <v>515</v>
      </c>
      <c r="AF798" s="2" t="s">
        <v>54</v>
      </c>
      <c r="AR798" s="2" t="s">
        <v>57</v>
      </c>
      <c r="AS798" s="4">
        <v>43670</v>
      </c>
      <c r="AU798" s="2" t="s">
        <v>55</v>
      </c>
      <c r="AV798" s="4">
        <v>43766</v>
      </c>
    </row>
    <row r="799" spans="1:48" x14ac:dyDescent="0.35">
      <c r="A799" s="2">
        <v>70145</v>
      </c>
      <c r="B799" s="2">
        <v>2019</v>
      </c>
      <c r="C799" s="2">
        <v>798</v>
      </c>
      <c r="D799" s="2" t="s">
        <v>50</v>
      </c>
      <c r="E799" s="2" t="s">
        <v>51</v>
      </c>
      <c r="F799" s="2" t="s">
        <v>52</v>
      </c>
      <c r="G799" s="2" t="s">
        <v>53</v>
      </c>
      <c r="K799" s="4">
        <v>43670</v>
      </c>
      <c r="L799" s="2">
        <v>30</v>
      </c>
      <c r="M799" s="2">
        <v>30</v>
      </c>
      <c r="N799" s="2">
        <v>3</v>
      </c>
      <c r="O799" s="3">
        <v>2019303</v>
      </c>
      <c r="P799" s="2">
        <v>11100</v>
      </c>
      <c r="Q799" s="2">
        <v>8</v>
      </c>
      <c r="R799" s="3">
        <v>111008</v>
      </c>
      <c r="AA799" s="2">
        <v>490</v>
      </c>
      <c r="AF799" s="2" t="s">
        <v>54</v>
      </c>
      <c r="AR799" s="2" t="s">
        <v>57</v>
      </c>
      <c r="AS799" s="4">
        <v>43670</v>
      </c>
      <c r="AU799" s="2" t="s">
        <v>55</v>
      </c>
      <c r="AV799" s="4">
        <v>43766</v>
      </c>
    </row>
    <row r="800" spans="1:48" x14ac:dyDescent="0.35">
      <c r="A800" s="2">
        <v>70146</v>
      </c>
      <c r="B800" s="2">
        <v>2019</v>
      </c>
      <c r="C800" s="2">
        <v>799</v>
      </c>
      <c r="D800" s="2" t="s">
        <v>50</v>
      </c>
      <c r="E800" s="2" t="s">
        <v>51</v>
      </c>
      <c r="F800" s="2" t="s">
        <v>52</v>
      </c>
      <c r="G800" s="2" t="s">
        <v>53</v>
      </c>
      <c r="K800" s="4">
        <v>43670</v>
      </c>
      <c r="L800" s="2">
        <v>30</v>
      </c>
      <c r="M800" s="2">
        <v>30</v>
      </c>
      <c r="N800" s="2">
        <v>3</v>
      </c>
      <c r="O800" s="3">
        <v>2019303</v>
      </c>
      <c r="P800" s="2">
        <v>11100</v>
      </c>
      <c r="Q800" s="2">
        <v>9</v>
      </c>
      <c r="R800" s="3">
        <v>111009</v>
      </c>
      <c r="AA800" s="2">
        <v>470</v>
      </c>
      <c r="AF800" s="2" t="s">
        <v>54</v>
      </c>
      <c r="AR800" s="2" t="s">
        <v>57</v>
      </c>
      <c r="AS800" s="4">
        <v>43670</v>
      </c>
      <c r="AU800" s="2" t="s">
        <v>55</v>
      </c>
      <c r="AV800" s="4">
        <v>43766</v>
      </c>
    </row>
    <row r="801" spans="1:48" x14ac:dyDescent="0.35">
      <c r="A801" s="2">
        <v>70147</v>
      </c>
      <c r="B801" s="2">
        <v>2019</v>
      </c>
      <c r="C801" s="2">
        <v>800</v>
      </c>
      <c r="D801" s="2" t="s">
        <v>50</v>
      </c>
      <c r="E801" s="2" t="s">
        <v>51</v>
      </c>
      <c r="F801" s="2" t="s">
        <v>52</v>
      </c>
      <c r="G801" s="2" t="s">
        <v>53</v>
      </c>
      <c r="K801" s="4">
        <v>43670</v>
      </c>
      <c r="L801" s="2">
        <v>30</v>
      </c>
      <c r="M801" s="2">
        <v>30</v>
      </c>
      <c r="N801" s="2">
        <v>3</v>
      </c>
      <c r="O801" s="3">
        <v>2019303</v>
      </c>
      <c r="P801" s="2">
        <v>11100</v>
      </c>
      <c r="Q801" s="2">
        <v>10</v>
      </c>
      <c r="R801" s="3">
        <v>1110010</v>
      </c>
      <c r="AA801" s="2">
        <v>510</v>
      </c>
      <c r="AF801" s="2" t="s">
        <v>54</v>
      </c>
      <c r="AR801" s="2" t="s">
        <v>57</v>
      </c>
      <c r="AS801" s="4">
        <v>43670</v>
      </c>
      <c r="AU801" s="2" t="s">
        <v>55</v>
      </c>
      <c r="AV801" s="4">
        <v>43766</v>
      </c>
    </row>
    <row r="802" spans="1:48" x14ac:dyDescent="0.35">
      <c r="A802" s="2">
        <v>70148</v>
      </c>
      <c r="B802" s="2">
        <v>2019</v>
      </c>
      <c r="C802" s="2">
        <v>801</v>
      </c>
      <c r="D802" s="2" t="s">
        <v>50</v>
      </c>
      <c r="E802" s="2" t="s">
        <v>51</v>
      </c>
      <c r="F802" s="2" t="s">
        <v>52</v>
      </c>
      <c r="G802" s="2" t="s">
        <v>53</v>
      </c>
      <c r="K802" s="4">
        <v>43675</v>
      </c>
      <c r="L802" s="2">
        <v>31</v>
      </c>
      <c r="M802" s="2">
        <v>31</v>
      </c>
      <c r="N802" s="2">
        <v>1</v>
      </c>
      <c r="O802" s="3">
        <v>2019311</v>
      </c>
      <c r="P802" s="2">
        <v>11011</v>
      </c>
      <c r="Q802" s="2">
        <v>1</v>
      </c>
      <c r="R802" s="3">
        <v>110111</v>
      </c>
      <c r="AA802" s="2">
        <v>495</v>
      </c>
      <c r="AD802" s="2">
        <v>440</v>
      </c>
      <c r="AF802" s="2" t="s">
        <v>54</v>
      </c>
      <c r="AR802" s="2" t="s">
        <v>57</v>
      </c>
      <c r="AS802" s="4">
        <v>43676</v>
      </c>
      <c r="AU802" s="2" t="s">
        <v>55</v>
      </c>
      <c r="AV802" s="4">
        <v>43766</v>
      </c>
    </row>
    <row r="803" spans="1:48" x14ac:dyDescent="0.35">
      <c r="A803" s="2">
        <v>70149</v>
      </c>
      <c r="B803" s="2">
        <v>2019</v>
      </c>
      <c r="C803" s="2">
        <v>802</v>
      </c>
      <c r="D803" s="2" t="s">
        <v>50</v>
      </c>
      <c r="E803" s="2" t="s">
        <v>51</v>
      </c>
      <c r="F803" s="2" t="s">
        <v>52</v>
      </c>
      <c r="G803" s="2" t="s">
        <v>53</v>
      </c>
      <c r="K803" s="4">
        <v>43675</v>
      </c>
      <c r="L803" s="2">
        <v>31</v>
      </c>
      <c r="M803" s="2">
        <v>31</v>
      </c>
      <c r="N803" s="2">
        <v>1</v>
      </c>
      <c r="O803" s="3">
        <v>2019311</v>
      </c>
      <c r="P803" s="2">
        <v>11011</v>
      </c>
      <c r="Q803" s="2">
        <v>2</v>
      </c>
      <c r="R803" s="3">
        <v>110112</v>
      </c>
      <c r="AA803" s="2">
        <v>480</v>
      </c>
      <c r="AD803" s="2">
        <v>415</v>
      </c>
      <c r="AF803" s="2" t="s">
        <v>54</v>
      </c>
      <c r="AR803" s="2" t="s">
        <v>57</v>
      </c>
      <c r="AS803" s="4">
        <v>43676</v>
      </c>
      <c r="AU803" s="2" t="s">
        <v>55</v>
      </c>
      <c r="AV803" s="4">
        <v>43766</v>
      </c>
    </row>
    <row r="804" spans="1:48" x14ac:dyDescent="0.35">
      <c r="A804" s="2">
        <v>70150</v>
      </c>
      <c r="B804" s="2">
        <v>2019</v>
      </c>
      <c r="C804" s="2">
        <v>803</v>
      </c>
      <c r="D804" s="2" t="s">
        <v>50</v>
      </c>
      <c r="E804" s="2" t="s">
        <v>51</v>
      </c>
      <c r="F804" s="2" t="s">
        <v>52</v>
      </c>
      <c r="G804" s="2" t="s">
        <v>53</v>
      </c>
      <c r="K804" s="4">
        <v>43675</v>
      </c>
      <c r="L804" s="2">
        <v>31</v>
      </c>
      <c r="M804" s="2">
        <v>31</v>
      </c>
      <c r="N804" s="2">
        <v>1</v>
      </c>
      <c r="O804" s="3">
        <v>2019311</v>
      </c>
      <c r="P804" s="2">
        <v>11011</v>
      </c>
      <c r="Q804" s="2">
        <v>3</v>
      </c>
      <c r="R804" s="3">
        <v>110113</v>
      </c>
      <c r="AA804" s="2">
        <v>515</v>
      </c>
      <c r="AD804" s="2">
        <v>455</v>
      </c>
      <c r="AF804" s="2" t="s">
        <v>54</v>
      </c>
      <c r="AR804" s="2" t="s">
        <v>57</v>
      </c>
      <c r="AS804" s="4">
        <v>43676</v>
      </c>
      <c r="AU804" s="2" t="s">
        <v>55</v>
      </c>
      <c r="AV804" s="4">
        <v>43766</v>
      </c>
    </row>
    <row r="805" spans="1:48" x14ac:dyDescent="0.35">
      <c r="A805" s="2">
        <v>70151</v>
      </c>
      <c r="B805" s="2">
        <v>2019</v>
      </c>
      <c r="C805" s="2">
        <v>804</v>
      </c>
      <c r="D805" s="2" t="s">
        <v>50</v>
      </c>
      <c r="E805" s="2" t="s">
        <v>51</v>
      </c>
      <c r="F805" s="2" t="s">
        <v>52</v>
      </c>
      <c r="G805" s="2" t="s">
        <v>53</v>
      </c>
      <c r="K805" s="4">
        <v>43675</v>
      </c>
      <c r="L805" s="2">
        <v>31</v>
      </c>
      <c r="M805" s="2">
        <v>31</v>
      </c>
      <c r="N805" s="2">
        <v>1</v>
      </c>
      <c r="O805" s="3">
        <v>2019311</v>
      </c>
      <c r="P805" s="2">
        <v>11011</v>
      </c>
      <c r="Q805" s="2">
        <v>4</v>
      </c>
      <c r="R805" s="3">
        <v>110114</v>
      </c>
      <c r="AA805" s="2">
        <v>520</v>
      </c>
      <c r="AD805" s="2">
        <v>475</v>
      </c>
      <c r="AF805" s="2" t="s">
        <v>54</v>
      </c>
      <c r="AR805" s="2" t="s">
        <v>57</v>
      </c>
      <c r="AS805" s="4">
        <v>43676</v>
      </c>
      <c r="AU805" s="2" t="s">
        <v>55</v>
      </c>
      <c r="AV805" s="4">
        <v>43766</v>
      </c>
    </row>
    <row r="806" spans="1:48" x14ac:dyDescent="0.35">
      <c r="A806" s="2">
        <v>70152</v>
      </c>
      <c r="B806" s="2">
        <v>2019</v>
      </c>
      <c r="C806" s="2">
        <v>805</v>
      </c>
      <c r="D806" s="2" t="s">
        <v>50</v>
      </c>
      <c r="E806" s="2" t="s">
        <v>51</v>
      </c>
      <c r="F806" s="2" t="s">
        <v>52</v>
      </c>
      <c r="G806" s="2" t="s">
        <v>53</v>
      </c>
      <c r="K806" s="4">
        <v>43675</v>
      </c>
      <c r="L806" s="2">
        <v>31</v>
      </c>
      <c r="M806" s="2">
        <v>31</v>
      </c>
      <c r="N806" s="2">
        <v>1</v>
      </c>
      <c r="O806" s="3">
        <v>2019311</v>
      </c>
      <c r="P806" s="2">
        <v>11011</v>
      </c>
      <c r="Q806" s="2">
        <v>5</v>
      </c>
      <c r="R806" s="3">
        <v>110115</v>
      </c>
      <c r="AA806" s="2">
        <v>465</v>
      </c>
      <c r="AD806" s="2">
        <v>415</v>
      </c>
      <c r="AF806" s="2" t="s">
        <v>54</v>
      </c>
      <c r="AR806" s="2" t="s">
        <v>57</v>
      </c>
      <c r="AS806" s="4">
        <v>43676</v>
      </c>
      <c r="AU806" s="2" t="s">
        <v>55</v>
      </c>
      <c r="AV806" s="4">
        <v>43766</v>
      </c>
    </row>
    <row r="807" spans="1:48" x14ac:dyDescent="0.35">
      <c r="A807" s="2">
        <v>70153</v>
      </c>
      <c r="B807" s="2">
        <v>2019</v>
      </c>
      <c r="C807" s="2">
        <v>806</v>
      </c>
      <c r="D807" s="2" t="s">
        <v>50</v>
      </c>
      <c r="E807" s="2" t="s">
        <v>51</v>
      </c>
      <c r="F807" s="2" t="s">
        <v>52</v>
      </c>
      <c r="G807" s="2" t="s">
        <v>53</v>
      </c>
      <c r="K807" s="4">
        <v>43675</v>
      </c>
      <c r="L807" s="2">
        <v>31</v>
      </c>
      <c r="M807" s="2">
        <v>31</v>
      </c>
      <c r="N807" s="2">
        <v>1</v>
      </c>
      <c r="O807" s="3">
        <v>2019311</v>
      </c>
      <c r="P807" s="2">
        <v>11011</v>
      </c>
      <c r="Q807" s="2">
        <v>6</v>
      </c>
      <c r="R807" s="3">
        <v>110116</v>
      </c>
      <c r="AA807" s="2">
        <v>510</v>
      </c>
      <c r="AD807" s="2">
        <v>445</v>
      </c>
      <c r="AF807" s="2" t="s">
        <v>54</v>
      </c>
      <c r="AR807" s="2" t="s">
        <v>57</v>
      </c>
      <c r="AS807" s="4">
        <v>43676</v>
      </c>
      <c r="AU807" s="2" t="s">
        <v>55</v>
      </c>
      <c r="AV807" s="4">
        <v>43766</v>
      </c>
    </row>
    <row r="808" spans="1:48" x14ac:dyDescent="0.35">
      <c r="A808" s="2">
        <v>70154</v>
      </c>
      <c r="B808" s="2">
        <v>2019</v>
      </c>
      <c r="C808" s="2">
        <v>807</v>
      </c>
      <c r="D808" s="2" t="s">
        <v>50</v>
      </c>
      <c r="E808" s="2" t="s">
        <v>51</v>
      </c>
      <c r="F808" s="2" t="s">
        <v>52</v>
      </c>
      <c r="G808" s="2" t="s">
        <v>53</v>
      </c>
      <c r="K808" s="4">
        <v>43675</v>
      </c>
      <c r="L808" s="2">
        <v>31</v>
      </c>
      <c r="M808" s="2">
        <v>31</v>
      </c>
      <c r="N808" s="2">
        <v>1</v>
      </c>
      <c r="O808" s="3">
        <v>2019311</v>
      </c>
      <c r="P808" s="2">
        <v>11011</v>
      </c>
      <c r="Q808" s="2">
        <v>7</v>
      </c>
      <c r="R808" s="3">
        <v>110117</v>
      </c>
      <c r="AA808" s="2">
        <v>500</v>
      </c>
      <c r="AD808" s="2">
        <v>430</v>
      </c>
      <c r="AF808" s="2" t="s">
        <v>54</v>
      </c>
      <c r="AR808" s="2" t="s">
        <v>57</v>
      </c>
      <c r="AS808" s="4">
        <v>43676</v>
      </c>
      <c r="AU808" s="2" t="s">
        <v>55</v>
      </c>
      <c r="AV808" s="4">
        <v>43766</v>
      </c>
    </row>
    <row r="809" spans="1:48" x14ac:dyDescent="0.35">
      <c r="A809" s="2">
        <v>70155</v>
      </c>
      <c r="B809" s="2">
        <v>2019</v>
      </c>
      <c r="C809" s="2">
        <v>808</v>
      </c>
      <c r="D809" s="2" t="s">
        <v>50</v>
      </c>
      <c r="E809" s="2" t="s">
        <v>51</v>
      </c>
      <c r="F809" s="2" t="s">
        <v>52</v>
      </c>
      <c r="G809" s="2" t="s">
        <v>53</v>
      </c>
      <c r="K809" s="4">
        <v>43675</v>
      </c>
      <c r="L809" s="2">
        <v>31</v>
      </c>
      <c r="M809" s="2">
        <v>31</v>
      </c>
      <c r="N809" s="2">
        <v>1</v>
      </c>
      <c r="O809" s="3">
        <v>2019311</v>
      </c>
      <c r="P809" s="2">
        <v>11011</v>
      </c>
      <c r="Q809" s="2">
        <v>8</v>
      </c>
      <c r="R809" s="3">
        <v>110118</v>
      </c>
      <c r="AA809" s="2">
        <v>485</v>
      </c>
      <c r="AD809" s="2">
        <v>420</v>
      </c>
      <c r="AF809" s="2" t="s">
        <v>54</v>
      </c>
      <c r="AR809" s="2" t="s">
        <v>57</v>
      </c>
      <c r="AS809" s="4">
        <v>43676</v>
      </c>
      <c r="AU809" s="2" t="s">
        <v>55</v>
      </c>
      <c r="AV809" s="4">
        <v>43766</v>
      </c>
    </row>
    <row r="810" spans="1:48" x14ac:dyDescent="0.35">
      <c r="A810" s="2">
        <v>70156</v>
      </c>
      <c r="B810" s="2">
        <v>2019</v>
      </c>
      <c r="C810" s="2">
        <v>809</v>
      </c>
      <c r="D810" s="2" t="s">
        <v>50</v>
      </c>
      <c r="E810" s="2" t="s">
        <v>51</v>
      </c>
      <c r="F810" s="2" t="s">
        <v>52</v>
      </c>
      <c r="G810" s="2" t="s">
        <v>53</v>
      </c>
      <c r="K810" s="4">
        <v>43675</v>
      </c>
      <c r="L810" s="2">
        <v>31</v>
      </c>
      <c r="M810" s="2">
        <v>31</v>
      </c>
      <c r="N810" s="2">
        <v>1</v>
      </c>
      <c r="O810" s="3">
        <v>2019311</v>
      </c>
      <c r="P810" s="2">
        <v>11011</v>
      </c>
      <c r="Q810" s="2">
        <v>9</v>
      </c>
      <c r="R810" s="3">
        <v>110119</v>
      </c>
      <c r="AA810" s="2">
        <v>505</v>
      </c>
      <c r="AD810" s="2">
        <v>450</v>
      </c>
      <c r="AF810" s="2" t="s">
        <v>54</v>
      </c>
      <c r="AR810" s="2" t="s">
        <v>57</v>
      </c>
      <c r="AS810" s="4">
        <v>43676</v>
      </c>
      <c r="AU810" s="2" t="s">
        <v>55</v>
      </c>
      <c r="AV810" s="4">
        <v>43766</v>
      </c>
    </row>
    <row r="811" spans="1:48" x14ac:dyDescent="0.35">
      <c r="A811" s="2">
        <v>70157</v>
      </c>
      <c r="B811" s="2">
        <v>2019</v>
      </c>
      <c r="C811" s="2">
        <v>810</v>
      </c>
      <c r="D811" s="2" t="s">
        <v>50</v>
      </c>
      <c r="E811" s="2" t="s">
        <v>51</v>
      </c>
      <c r="F811" s="2" t="s">
        <v>52</v>
      </c>
      <c r="G811" s="2" t="s">
        <v>53</v>
      </c>
      <c r="K811" s="4">
        <v>43675</v>
      </c>
      <c r="L811" s="2">
        <v>31</v>
      </c>
      <c r="M811" s="2">
        <v>31</v>
      </c>
      <c r="N811" s="2">
        <v>1</v>
      </c>
      <c r="O811" s="3">
        <v>2019311</v>
      </c>
      <c r="P811" s="2">
        <v>11011</v>
      </c>
      <c r="Q811" s="2">
        <v>10</v>
      </c>
      <c r="R811" s="3">
        <v>1101110</v>
      </c>
      <c r="AA811" s="2">
        <v>505</v>
      </c>
      <c r="AD811" s="2">
        <v>445</v>
      </c>
      <c r="AF811" s="2" t="s">
        <v>54</v>
      </c>
      <c r="AR811" s="2" t="s">
        <v>57</v>
      </c>
      <c r="AS811" s="4">
        <v>43676</v>
      </c>
      <c r="AU811" s="2" t="s">
        <v>55</v>
      </c>
      <c r="AV811" s="4">
        <v>43766</v>
      </c>
    </row>
    <row r="812" spans="1:48" x14ac:dyDescent="0.35">
      <c r="A812" s="2">
        <v>70158</v>
      </c>
      <c r="B812" s="2">
        <v>2019</v>
      </c>
      <c r="C812" s="2">
        <v>811</v>
      </c>
      <c r="D812" s="2" t="s">
        <v>50</v>
      </c>
      <c r="E812" s="2" t="s">
        <v>51</v>
      </c>
      <c r="F812" s="2" t="s">
        <v>52</v>
      </c>
      <c r="G812" s="2" t="s">
        <v>53</v>
      </c>
      <c r="K812" s="4">
        <v>43675</v>
      </c>
      <c r="L812" s="2">
        <v>31</v>
      </c>
      <c r="M812" s="2">
        <v>31</v>
      </c>
      <c r="N812" s="2">
        <v>1</v>
      </c>
      <c r="O812" s="3">
        <v>2019311</v>
      </c>
      <c r="P812" s="2">
        <v>11012</v>
      </c>
      <c r="Q812" s="2">
        <v>1</v>
      </c>
      <c r="R812" s="3">
        <v>110121</v>
      </c>
      <c r="AA812" s="2">
        <v>480</v>
      </c>
      <c r="AF812" s="2" t="s">
        <v>54</v>
      </c>
      <c r="AR812" s="2" t="s">
        <v>57</v>
      </c>
      <c r="AS812" s="4">
        <v>43676</v>
      </c>
      <c r="AU812" s="2" t="s">
        <v>55</v>
      </c>
      <c r="AV812" s="4">
        <v>43766</v>
      </c>
    </row>
    <row r="813" spans="1:48" x14ac:dyDescent="0.35">
      <c r="A813" s="2">
        <v>70159</v>
      </c>
      <c r="B813" s="2">
        <v>2019</v>
      </c>
      <c r="C813" s="2">
        <v>812</v>
      </c>
      <c r="D813" s="2" t="s">
        <v>50</v>
      </c>
      <c r="E813" s="2" t="s">
        <v>51</v>
      </c>
      <c r="F813" s="2" t="s">
        <v>52</v>
      </c>
      <c r="G813" s="2" t="s">
        <v>53</v>
      </c>
      <c r="K813" s="4">
        <v>43675</v>
      </c>
      <c r="L813" s="2">
        <v>31</v>
      </c>
      <c r="M813" s="2">
        <v>31</v>
      </c>
      <c r="N813" s="2">
        <v>1</v>
      </c>
      <c r="O813" s="3">
        <v>2019311</v>
      </c>
      <c r="P813" s="2">
        <v>11012</v>
      </c>
      <c r="Q813" s="2">
        <v>2</v>
      </c>
      <c r="R813" s="3">
        <v>110122</v>
      </c>
      <c r="AA813" s="2">
        <v>490</v>
      </c>
      <c r="AF813" s="2" t="s">
        <v>54</v>
      </c>
      <c r="AR813" s="2" t="s">
        <v>57</v>
      </c>
      <c r="AS813" s="4">
        <v>43676</v>
      </c>
      <c r="AU813" s="2" t="s">
        <v>55</v>
      </c>
      <c r="AV813" s="4">
        <v>43766</v>
      </c>
    </row>
    <row r="814" spans="1:48" x14ac:dyDescent="0.35">
      <c r="A814" s="2">
        <v>70160</v>
      </c>
      <c r="B814" s="2">
        <v>2019</v>
      </c>
      <c r="C814" s="2">
        <v>813</v>
      </c>
      <c r="D814" s="2" t="s">
        <v>50</v>
      </c>
      <c r="E814" s="2" t="s">
        <v>51</v>
      </c>
      <c r="F814" s="2" t="s">
        <v>52</v>
      </c>
      <c r="G814" s="2" t="s">
        <v>53</v>
      </c>
      <c r="K814" s="4">
        <v>43675</v>
      </c>
      <c r="L814" s="2">
        <v>31</v>
      </c>
      <c r="M814" s="2">
        <v>31</v>
      </c>
      <c r="N814" s="2">
        <v>1</v>
      </c>
      <c r="O814" s="3">
        <v>2019311</v>
      </c>
      <c r="P814" s="2">
        <v>11012</v>
      </c>
      <c r="Q814" s="2">
        <v>3</v>
      </c>
      <c r="R814" s="3">
        <v>110123</v>
      </c>
      <c r="AA814" s="2">
        <v>475</v>
      </c>
      <c r="AF814" s="2" t="s">
        <v>54</v>
      </c>
      <c r="AR814" s="2" t="s">
        <v>57</v>
      </c>
      <c r="AS814" s="4">
        <v>43676</v>
      </c>
      <c r="AU814" s="2" t="s">
        <v>55</v>
      </c>
      <c r="AV814" s="4">
        <v>43766</v>
      </c>
    </row>
    <row r="815" spans="1:48" x14ac:dyDescent="0.35">
      <c r="A815" s="2">
        <v>70161</v>
      </c>
      <c r="B815" s="2">
        <v>2019</v>
      </c>
      <c r="C815" s="2">
        <v>814</v>
      </c>
      <c r="D815" s="2" t="s">
        <v>50</v>
      </c>
      <c r="E815" s="2" t="s">
        <v>51</v>
      </c>
      <c r="F815" s="2" t="s">
        <v>52</v>
      </c>
      <c r="G815" s="2" t="s">
        <v>53</v>
      </c>
      <c r="K815" s="4">
        <v>43675</v>
      </c>
      <c r="L815" s="2">
        <v>31</v>
      </c>
      <c r="M815" s="2">
        <v>31</v>
      </c>
      <c r="N815" s="2">
        <v>1</v>
      </c>
      <c r="O815" s="3">
        <v>2019311</v>
      </c>
      <c r="P815" s="2">
        <v>11012</v>
      </c>
      <c r="Q815" s="2">
        <v>4</v>
      </c>
      <c r="R815" s="3">
        <v>110124</v>
      </c>
      <c r="AA815" s="2">
        <v>510</v>
      </c>
      <c r="AF815" s="2" t="s">
        <v>54</v>
      </c>
      <c r="AR815" s="2" t="s">
        <v>57</v>
      </c>
      <c r="AS815" s="4">
        <v>43676</v>
      </c>
      <c r="AU815" s="2" t="s">
        <v>55</v>
      </c>
      <c r="AV815" s="4">
        <v>43766</v>
      </c>
    </row>
    <row r="816" spans="1:48" x14ac:dyDescent="0.35">
      <c r="A816" s="2">
        <v>70162</v>
      </c>
      <c r="B816" s="2">
        <v>2019</v>
      </c>
      <c r="C816" s="2">
        <v>815</v>
      </c>
      <c r="D816" s="2" t="s">
        <v>50</v>
      </c>
      <c r="E816" s="2" t="s">
        <v>51</v>
      </c>
      <c r="F816" s="2" t="s">
        <v>52</v>
      </c>
      <c r="G816" s="2" t="s">
        <v>53</v>
      </c>
      <c r="K816" s="4">
        <v>43675</v>
      </c>
      <c r="L816" s="2">
        <v>31</v>
      </c>
      <c r="M816" s="2">
        <v>31</v>
      </c>
      <c r="N816" s="2">
        <v>1</v>
      </c>
      <c r="O816" s="3">
        <v>2019311</v>
      </c>
      <c r="P816" s="2">
        <v>11012</v>
      </c>
      <c r="Q816" s="2">
        <v>5</v>
      </c>
      <c r="R816" s="3">
        <v>110125</v>
      </c>
      <c r="AA816" s="2">
        <v>490</v>
      </c>
      <c r="AF816" s="2" t="s">
        <v>54</v>
      </c>
      <c r="AR816" s="2" t="s">
        <v>57</v>
      </c>
      <c r="AS816" s="4">
        <v>43676</v>
      </c>
      <c r="AU816" s="2" t="s">
        <v>55</v>
      </c>
      <c r="AV816" s="4">
        <v>43766</v>
      </c>
    </row>
    <row r="817" spans="1:48" x14ac:dyDescent="0.35">
      <c r="A817" s="2">
        <v>70163</v>
      </c>
      <c r="B817" s="2">
        <v>2019</v>
      </c>
      <c r="C817" s="2">
        <v>816</v>
      </c>
      <c r="D817" s="2" t="s">
        <v>50</v>
      </c>
      <c r="E817" s="2" t="s">
        <v>51</v>
      </c>
      <c r="F817" s="2" t="s">
        <v>52</v>
      </c>
      <c r="G817" s="2" t="s">
        <v>53</v>
      </c>
      <c r="K817" s="4">
        <v>43675</v>
      </c>
      <c r="L817" s="2">
        <v>31</v>
      </c>
      <c r="M817" s="2">
        <v>31</v>
      </c>
      <c r="N817" s="2">
        <v>1</v>
      </c>
      <c r="O817" s="3">
        <v>2019311</v>
      </c>
      <c r="P817" s="2">
        <v>11012</v>
      </c>
      <c r="Q817" s="2">
        <v>6</v>
      </c>
      <c r="R817" s="3">
        <v>110126</v>
      </c>
      <c r="AA817" s="2">
        <v>410</v>
      </c>
      <c r="AF817" s="2" t="s">
        <v>54</v>
      </c>
      <c r="AR817" s="2" t="s">
        <v>57</v>
      </c>
      <c r="AS817" s="4">
        <v>43676</v>
      </c>
      <c r="AU817" s="2" t="s">
        <v>55</v>
      </c>
      <c r="AV817" s="4">
        <v>43766</v>
      </c>
    </row>
    <row r="818" spans="1:48" x14ac:dyDescent="0.35">
      <c r="A818" s="2">
        <v>70164</v>
      </c>
      <c r="B818" s="2">
        <v>2019</v>
      </c>
      <c r="C818" s="2">
        <v>817</v>
      </c>
      <c r="D818" s="2" t="s">
        <v>50</v>
      </c>
      <c r="E818" s="2" t="s">
        <v>51</v>
      </c>
      <c r="F818" s="2" t="s">
        <v>52</v>
      </c>
      <c r="G818" s="2" t="s">
        <v>53</v>
      </c>
      <c r="K818" s="4">
        <v>43675</v>
      </c>
      <c r="L818" s="2">
        <v>31</v>
      </c>
      <c r="M818" s="2">
        <v>31</v>
      </c>
      <c r="N818" s="2">
        <v>1</v>
      </c>
      <c r="O818" s="3">
        <v>2019311</v>
      </c>
      <c r="P818" s="2">
        <v>11012</v>
      </c>
      <c r="Q818" s="2">
        <v>7</v>
      </c>
      <c r="R818" s="3">
        <v>110127</v>
      </c>
      <c r="AA818" s="2">
        <v>425</v>
      </c>
      <c r="AF818" s="2" t="s">
        <v>54</v>
      </c>
      <c r="AR818" s="2" t="s">
        <v>57</v>
      </c>
      <c r="AS818" s="4">
        <v>43676</v>
      </c>
      <c r="AU818" s="2" t="s">
        <v>55</v>
      </c>
      <c r="AV818" s="4">
        <v>43766</v>
      </c>
    </row>
    <row r="819" spans="1:48" x14ac:dyDescent="0.35">
      <c r="A819" s="2">
        <v>70165</v>
      </c>
      <c r="B819" s="2">
        <v>2019</v>
      </c>
      <c r="C819" s="2">
        <v>818</v>
      </c>
      <c r="D819" s="2" t="s">
        <v>50</v>
      </c>
      <c r="E819" s="2" t="s">
        <v>51</v>
      </c>
      <c r="F819" s="2" t="s">
        <v>52</v>
      </c>
      <c r="G819" s="2" t="s">
        <v>53</v>
      </c>
      <c r="K819" s="4">
        <v>43675</v>
      </c>
      <c r="L819" s="2">
        <v>31</v>
      </c>
      <c r="M819" s="2">
        <v>31</v>
      </c>
      <c r="N819" s="2">
        <v>1</v>
      </c>
      <c r="O819" s="3">
        <v>2019311</v>
      </c>
      <c r="P819" s="2">
        <v>11012</v>
      </c>
      <c r="Q819" s="2">
        <v>8</v>
      </c>
      <c r="R819" s="3">
        <v>110128</v>
      </c>
      <c r="AA819" s="2">
        <v>535</v>
      </c>
      <c r="AF819" s="2" t="s">
        <v>54</v>
      </c>
      <c r="AR819" s="2" t="s">
        <v>57</v>
      </c>
      <c r="AS819" s="4">
        <v>43676</v>
      </c>
      <c r="AU819" s="2" t="s">
        <v>55</v>
      </c>
      <c r="AV819" s="4">
        <v>43766</v>
      </c>
    </row>
    <row r="820" spans="1:48" x14ac:dyDescent="0.35">
      <c r="A820" s="2">
        <v>70166</v>
      </c>
      <c r="B820" s="2">
        <v>2019</v>
      </c>
      <c r="C820" s="2">
        <v>819</v>
      </c>
      <c r="D820" s="2" t="s">
        <v>50</v>
      </c>
      <c r="E820" s="2" t="s">
        <v>51</v>
      </c>
      <c r="F820" s="2" t="s">
        <v>52</v>
      </c>
      <c r="G820" s="2" t="s">
        <v>53</v>
      </c>
      <c r="K820" s="4">
        <v>43675</v>
      </c>
      <c r="L820" s="2">
        <v>31</v>
      </c>
      <c r="M820" s="2">
        <v>31</v>
      </c>
      <c r="N820" s="2">
        <v>1</v>
      </c>
      <c r="O820" s="3">
        <v>2019311</v>
      </c>
      <c r="P820" s="2">
        <v>11012</v>
      </c>
      <c r="Q820" s="2">
        <v>9</v>
      </c>
      <c r="R820" s="3">
        <v>110129</v>
      </c>
      <c r="AA820" s="2">
        <v>510</v>
      </c>
      <c r="AF820" s="2" t="s">
        <v>54</v>
      </c>
      <c r="AR820" s="2" t="s">
        <v>57</v>
      </c>
      <c r="AS820" s="4">
        <v>43676</v>
      </c>
      <c r="AU820" s="2" t="s">
        <v>55</v>
      </c>
      <c r="AV820" s="4">
        <v>43766</v>
      </c>
    </row>
    <row r="821" spans="1:48" x14ac:dyDescent="0.35">
      <c r="A821" s="2">
        <v>70167</v>
      </c>
      <c r="B821" s="2">
        <v>2019</v>
      </c>
      <c r="C821" s="2">
        <v>820</v>
      </c>
      <c r="D821" s="2" t="s">
        <v>50</v>
      </c>
      <c r="E821" s="2" t="s">
        <v>51</v>
      </c>
      <c r="F821" s="2" t="s">
        <v>52</v>
      </c>
      <c r="G821" s="2" t="s">
        <v>53</v>
      </c>
      <c r="K821" s="4">
        <v>43675</v>
      </c>
      <c r="L821" s="2">
        <v>31</v>
      </c>
      <c r="M821" s="2">
        <v>31</v>
      </c>
      <c r="N821" s="2">
        <v>1</v>
      </c>
      <c r="O821" s="3">
        <v>2019311</v>
      </c>
      <c r="P821" s="2">
        <v>11012</v>
      </c>
      <c r="Q821" s="2">
        <v>10</v>
      </c>
      <c r="R821" s="3">
        <v>1101210</v>
      </c>
      <c r="AA821" s="2">
        <v>520</v>
      </c>
      <c r="AF821" s="2" t="s">
        <v>54</v>
      </c>
      <c r="AR821" s="2" t="s">
        <v>57</v>
      </c>
      <c r="AS821" s="4">
        <v>43676</v>
      </c>
      <c r="AU821" s="2" t="s">
        <v>55</v>
      </c>
      <c r="AV821" s="4">
        <v>43766</v>
      </c>
    </row>
    <row r="822" spans="1:48" x14ac:dyDescent="0.35">
      <c r="A822" s="2">
        <v>70168</v>
      </c>
      <c r="B822" s="2">
        <v>2019</v>
      </c>
      <c r="C822" s="2">
        <v>821</v>
      </c>
      <c r="D822" s="2" t="s">
        <v>50</v>
      </c>
      <c r="E822" s="2" t="s">
        <v>51</v>
      </c>
      <c r="F822" s="2" t="s">
        <v>52</v>
      </c>
      <c r="G822" s="2" t="s">
        <v>53</v>
      </c>
      <c r="K822" s="4">
        <v>43675</v>
      </c>
      <c r="L822" s="2">
        <v>31</v>
      </c>
      <c r="M822" s="2">
        <v>31</v>
      </c>
      <c r="N822" s="2">
        <v>1</v>
      </c>
      <c r="O822" s="3">
        <v>2019311</v>
      </c>
      <c r="P822" s="2">
        <v>11013</v>
      </c>
      <c r="Q822" s="2">
        <v>1</v>
      </c>
      <c r="R822" s="3">
        <v>110131</v>
      </c>
      <c r="AA822" s="2">
        <v>450</v>
      </c>
      <c r="AF822" s="2" t="s">
        <v>54</v>
      </c>
      <c r="AR822" s="2" t="s">
        <v>57</v>
      </c>
      <c r="AS822" s="4">
        <v>43676</v>
      </c>
      <c r="AU822" s="2" t="s">
        <v>55</v>
      </c>
      <c r="AV822" s="4">
        <v>43766</v>
      </c>
    </row>
    <row r="823" spans="1:48" x14ac:dyDescent="0.35">
      <c r="A823" s="2">
        <v>70169</v>
      </c>
      <c r="B823" s="2">
        <v>2019</v>
      </c>
      <c r="C823" s="2">
        <v>822</v>
      </c>
      <c r="D823" s="2" t="s">
        <v>50</v>
      </c>
      <c r="E823" s="2" t="s">
        <v>51</v>
      </c>
      <c r="F823" s="2" t="s">
        <v>52</v>
      </c>
      <c r="G823" s="2" t="s">
        <v>53</v>
      </c>
      <c r="K823" s="4">
        <v>43675</v>
      </c>
      <c r="L823" s="2">
        <v>31</v>
      </c>
      <c r="M823" s="2">
        <v>31</v>
      </c>
      <c r="N823" s="2">
        <v>1</v>
      </c>
      <c r="O823" s="3">
        <v>2019311</v>
      </c>
      <c r="P823" s="2">
        <v>11013</v>
      </c>
      <c r="Q823" s="2">
        <v>2</v>
      </c>
      <c r="R823" s="3">
        <v>110132</v>
      </c>
      <c r="AA823" s="2">
        <v>500</v>
      </c>
      <c r="AF823" s="2" t="s">
        <v>54</v>
      </c>
      <c r="AR823" s="2" t="s">
        <v>57</v>
      </c>
      <c r="AS823" s="4">
        <v>43676</v>
      </c>
      <c r="AU823" s="2" t="s">
        <v>55</v>
      </c>
      <c r="AV823" s="4">
        <v>43766</v>
      </c>
    </row>
    <row r="824" spans="1:48" x14ac:dyDescent="0.35">
      <c r="A824" s="2">
        <v>70170</v>
      </c>
      <c r="B824" s="2">
        <v>2019</v>
      </c>
      <c r="C824" s="2">
        <v>823</v>
      </c>
      <c r="D824" s="2" t="s">
        <v>50</v>
      </c>
      <c r="E824" s="2" t="s">
        <v>51</v>
      </c>
      <c r="F824" s="2" t="s">
        <v>52</v>
      </c>
      <c r="G824" s="2" t="s">
        <v>53</v>
      </c>
      <c r="K824" s="4">
        <v>43675</v>
      </c>
      <c r="L824" s="2">
        <v>31</v>
      </c>
      <c r="M824" s="2">
        <v>31</v>
      </c>
      <c r="N824" s="2">
        <v>1</v>
      </c>
      <c r="O824" s="3">
        <v>2019311</v>
      </c>
      <c r="P824" s="2">
        <v>11013</v>
      </c>
      <c r="Q824" s="2">
        <v>3</v>
      </c>
      <c r="R824" s="3">
        <v>110133</v>
      </c>
      <c r="AA824" s="2">
        <v>380</v>
      </c>
      <c r="AF824" s="2" t="s">
        <v>54</v>
      </c>
      <c r="AR824" s="2" t="s">
        <v>57</v>
      </c>
      <c r="AS824" s="4">
        <v>43676</v>
      </c>
      <c r="AU824" s="2" t="s">
        <v>55</v>
      </c>
      <c r="AV824" s="4">
        <v>43766</v>
      </c>
    </row>
    <row r="825" spans="1:48" x14ac:dyDescent="0.35">
      <c r="A825" s="2">
        <v>70171</v>
      </c>
      <c r="B825" s="2">
        <v>2019</v>
      </c>
      <c r="C825" s="2">
        <v>824</v>
      </c>
      <c r="D825" s="2" t="s">
        <v>50</v>
      </c>
      <c r="E825" s="2" t="s">
        <v>51</v>
      </c>
      <c r="F825" s="2" t="s">
        <v>52</v>
      </c>
      <c r="G825" s="2" t="s">
        <v>53</v>
      </c>
      <c r="K825" s="4">
        <v>43675</v>
      </c>
      <c r="L825" s="2">
        <v>31</v>
      </c>
      <c r="M825" s="2">
        <v>31</v>
      </c>
      <c r="N825" s="2">
        <v>1</v>
      </c>
      <c r="O825" s="3">
        <v>2019311</v>
      </c>
      <c r="P825" s="2">
        <v>11013</v>
      </c>
      <c r="Q825" s="2">
        <v>4</v>
      </c>
      <c r="R825" s="3">
        <v>110134</v>
      </c>
      <c r="AA825" s="2">
        <v>460</v>
      </c>
      <c r="AF825" s="2" t="s">
        <v>54</v>
      </c>
      <c r="AR825" s="2" t="s">
        <v>57</v>
      </c>
      <c r="AS825" s="4">
        <v>43676</v>
      </c>
      <c r="AU825" s="2" t="s">
        <v>55</v>
      </c>
      <c r="AV825" s="4">
        <v>43766</v>
      </c>
    </row>
    <row r="826" spans="1:48" x14ac:dyDescent="0.35">
      <c r="A826" s="2">
        <v>70172</v>
      </c>
      <c r="B826" s="2">
        <v>2019</v>
      </c>
      <c r="C826" s="2">
        <v>825</v>
      </c>
      <c r="D826" s="2" t="s">
        <v>50</v>
      </c>
      <c r="E826" s="2" t="s">
        <v>51</v>
      </c>
      <c r="F826" s="2" t="s">
        <v>52</v>
      </c>
      <c r="G826" s="2" t="s">
        <v>53</v>
      </c>
      <c r="K826" s="4">
        <v>43675</v>
      </c>
      <c r="L826" s="2">
        <v>31</v>
      </c>
      <c r="M826" s="2">
        <v>31</v>
      </c>
      <c r="N826" s="2">
        <v>1</v>
      </c>
      <c r="O826" s="3">
        <v>2019311</v>
      </c>
      <c r="P826" s="2">
        <v>11013</v>
      </c>
      <c r="Q826" s="2">
        <v>5</v>
      </c>
      <c r="R826" s="3">
        <v>110135</v>
      </c>
      <c r="AA826" s="2">
        <v>480</v>
      </c>
      <c r="AF826" s="2" t="s">
        <v>54</v>
      </c>
      <c r="AR826" s="2" t="s">
        <v>57</v>
      </c>
      <c r="AS826" s="4">
        <v>43676</v>
      </c>
      <c r="AU826" s="2" t="s">
        <v>55</v>
      </c>
      <c r="AV826" s="4">
        <v>43766</v>
      </c>
    </row>
    <row r="827" spans="1:48" x14ac:dyDescent="0.35">
      <c r="A827" s="2">
        <v>70173</v>
      </c>
      <c r="B827" s="2">
        <v>2019</v>
      </c>
      <c r="C827" s="2">
        <v>826</v>
      </c>
      <c r="D827" s="2" t="s">
        <v>50</v>
      </c>
      <c r="E827" s="2" t="s">
        <v>51</v>
      </c>
      <c r="F827" s="2" t="s">
        <v>52</v>
      </c>
      <c r="G827" s="2" t="s">
        <v>53</v>
      </c>
      <c r="K827" s="4">
        <v>43675</v>
      </c>
      <c r="L827" s="2">
        <v>31</v>
      </c>
      <c r="M827" s="2">
        <v>31</v>
      </c>
      <c r="N827" s="2">
        <v>1</v>
      </c>
      <c r="O827" s="3">
        <v>2019311</v>
      </c>
      <c r="P827" s="2">
        <v>11013</v>
      </c>
      <c r="Q827" s="2">
        <v>6</v>
      </c>
      <c r="R827" s="3">
        <v>110136</v>
      </c>
      <c r="AA827" s="2">
        <v>480</v>
      </c>
      <c r="AF827" s="2" t="s">
        <v>54</v>
      </c>
      <c r="AR827" s="2" t="s">
        <v>57</v>
      </c>
      <c r="AS827" s="4">
        <v>43676</v>
      </c>
      <c r="AU827" s="2" t="s">
        <v>55</v>
      </c>
      <c r="AV827" s="4">
        <v>43766</v>
      </c>
    </row>
    <row r="828" spans="1:48" x14ac:dyDescent="0.35">
      <c r="A828" s="2">
        <v>70174</v>
      </c>
      <c r="B828" s="2">
        <v>2019</v>
      </c>
      <c r="C828" s="2">
        <v>827</v>
      </c>
      <c r="D828" s="2" t="s">
        <v>50</v>
      </c>
      <c r="E828" s="2" t="s">
        <v>51</v>
      </c>
      <c r="F828" s="2" t="s">
        <v>52</v>
      </c>
      <c r="G828" s="2" t="s">
        <v>53</v>
      </c>
      <c r="K828" s="4">
        <v>43675</v>
      </c>
      <c r="L828" s="2">
        <v>31</v>
      </c>
      <c r="M828" s="2">
        <v>31</v>
      </c>
      <c r="N828" s="2">
        <v>1</v>
      </c>
      <c r="O828" s="3">
        <v>2019311</v>
      </c>
      <c r="P828" s="2">
        <v>11013</v>
      </c>
      <c r="Q828" s="2">
        <v>7</v>
      </c>
      <c r="R828" s="3">
        <v>110137</v>
      </c>
      <c r="AA828" s="2">
        <v>500</v>
      </c>
      <c r="AF828" s="2" t="s">
        <v>54</v>
      </c>
      <c r="AR828" s="2" t="s">
        <v>57</v>
      </c>
      <c r="AS828" s="4">
        <v>43676</v>
      </c>
      <c r="AU828" s="2" t="s">
        <v>55</v>
      </c>
      <c r="AV828" s="4">
        <v>43766</v>
      </c>
    </row>
    <row r="829" spans="1:48" x14ac:dyDescent="0.35">
      <c r="A829" s="2">
        <v>70175</v>
      </c>
      <c r="B829" s="2">
        <v>2019</v>
      </c>
      <c r="C829" s="2">
        <v>828</v>
      </c>
      <c r="D829" s="2" t="s">
        <v>50</v>
      </c>
      <c r="E829" s="2" t="s">
        <v>51</v>
      </c>
      <c r="F829" s="2" t="s">
        <v>52</v>
      </c>
      <c r="G829" s="2" t="s">
        <v>53</v>
      </c>
      <c r="K829" s="4">
        <v>43675</v>
      </c>
      <c r="L829" s="2">
        <v>31</v>
      </c>
      <c r="M829" s="2">
        <v>31</v>
      </c>
      <c r="N829" s="2">
        <v>1</v>
      </c>
      <c r="O829" s="3">
        <v>2019311</v>
      </c>
      <c r="P829" s="2">
        <v>11013</v>
      </c>
      <c r="Q829" s="2">
        <v>8</v>
      </c>
      <c r="R829" s="3">
        <v>110138</v>
      </c>
      <c r="AA829" s="2">
        <v>510</v>
      </c>
      <c r="AF829" s="2" t="s">
        <v>54</v>
      </c>
      <c r="AR829" s="2" t="s">
        <v>57</v>
      </c>
      <c r="AS829" s="4">
        <v>43676</v>
      </c>
      <c r="AU829" s="2" t="s">
        <v>55</v>
      </c>
      <c r="AV829" s="4">
        <v>43766</v>
      </c>
    </row>
    <row r="830" spans="1:48" x14ac:dyDescent="0.35">
      <c r="A830" s="2">
        <v>70176</v>
      </c>
      <c r="B830" s="2">
        <v>2019</v>
      </c>
      <c r="C830" s="2">
        <v>829</v>
      </c>
      <c r="D830" s="2" t="s">
        <v>50</v>
      </c>
      <c r="E830" s="2" t="s">
        <v>51</v>
      </c>
      <c r="F830" s="2" t="s">
        <v>52</v>
      </c>
      <c r="G830" s="2" t="s">
        <v>53</v>
      </c>
      <c r="K830" s="4">
        <v>43675</v>
      </c>
      <c r="L830" s="2">
        <v>31</v>
      </c>
      <c r="M830" s="2">
        <v>31</v>
      </c>
      <c r="N830" s="2">
        <v>1</v>
      </c>
      <c r="O830" s="3">
        <v>2019311</v>
      </c>
      <c r="P830" s="2">
        <v>11013</v>
      </c>
      <c r="Q830" s="2">
        <v>9</v>
      </c>
      <c r="R830" s="3">
        <v>110139</v>
      </c>
      <c r="AA830" s="2">
        <v>490</v>
      </c>
      <c r="AF830" s="2" t="s">
        <v>54</v>
      </c>
      <c r="AR830" s="2" t="s">
        <v>57</v>
      </c>
      <c r="AS830" s="4">
        <v>43676</v>
      </c>
      <c r="AU830" s="2" t="s">
        <v>55</v>
      </c>
      <c r="AV830" s="4">
        <v>43766</v>
      </c>
    </row>
    <row r="831" spans="1:48" x14ac:dyDescent="0.35">
      <c r="A831" s="2">
        <v>70177</v>
      </c>
      <c r="B831" s="2">
        <v>2019</v>
      </c>
      <c r="C831" s="2">
        <v>830</v>
      </c>
      <c r="D831" s="2" t="s">
        <v>50</v>
      </c>
      <c r="E831" s="2" t="s">
        <v>51</v>
      </c>
      <c r="F831" s="2" t="s">
        <v>52</v>
      </c>
      <c r="G831" s="2" t="s">
        <v>53</v>
      </c>
      <c r="K831" s="4">
        <v>43675</v>
      </c>
      <c r="L831" s="2">
        <v>31</v>
      </c>
      <c r="M831" s="2">
        <v>31</v>
      </c>
      <c r="N831" s="2">
        <v>1</v>
      </c>
      <c r="O831" s="3">
        <v>2019311</v>
      </c>
      <c r="P831" s="2">
        <v>11013</v>
      </c>
      <c r="Q831" s="2">
        <v>10</v>
      </c>
      <c r="R831" s="3">
        <v>1101310</v>
      </c>
      <c r="AA831" s="2">
        <v>485</v>
      </c>
      <c r="AF831" s="2" t="s">
        <v>56</v>
      </c>
      <c r="AR831" s="2" t="s">
        <v>57</v>
      </c>
      <c r="AS831" s="4">
        <v>43676</v>
      </c>
      <c r="AU831" s="2" t="s">
        <v>55</v>
      </c>
      <c r="AV831" s="4">
        <v>43766</v>
      </c>
    </row>
    <row r="832" spans="1:48" x14ac:dyDescent="0.35">
      <c r="A832" s="2">
        <v>70178</v>
      </c>
      <c r="B832" s="2">
        <v>2019</v>
      </c>
      <c r="C832" s="2">
        <v>831</v>
      </c>
      <c r="D832" s="2" t="s">
        <v>50</v>
      </c>
      <c r="E832" s="2" t="s">
        <v>51</v>
      </c>
      <c r="F832" s="2" t="s">
        <v>52</v>
      </c>
      <c r="G832" s="2" t="s">
        <v>53</v>
      </c>
      <c r="K832" s="4">
        <v>43675</v>
      </c>
      <c r="L832" s="2">
        <v>31</v>
      </c>
      <c r="M832" s="2">
        <v>31</v>
      </c>
      <c r="N832" s="2">
        <v>1</v>
      </c>
      <c r="O832" s="3">
        <v>2019311</v>
      </c>
      <c r="P832" s="2">
        <v>11014</v>
      </c>
      <c r="Q832" s="2">
        <v>1</v>
      </c>
      <c r="R832" s="3">
        <v>110141</v>
      </c>
      <c r="AA832" s="2">
        <v>490</v>
      </c>
      <c r="AF832" s="2" t="s">
        <v>54</v>
      </c>
      <c r="AR832" s="2" t="s">
        <v>57</v>
      </c>
      <c r="AS832" s="4">
        <v>43676</v>
      </c>
      <c r="AU832" s="2" t="s">
        <v>55</v>
      </c>
      <c r="AV832" s="4">
        <v>43766</v>
      </c>
    </row>
    <row r="833" spans="1:48" x14ac:dyDescent="0.35">
      <c r="A833" s="2">
        <v>70179</v>
      </c>
      <c r="B833" s="2">
        <v>2019</v>
      </c>
      <c r="C833" s="2">
        <v>832</v>
      </c>
      <c r="D833" s="2" t="s">
        <v>50</v>
      </c>
      <c r="E833" s="2" t="s">
        <v>51</v>
      </c>
      <c r="F833" s="2" t="s">
        <v>52</v>
      </c>
      <c r="G833" s="2" t="s">
        <v>53</v>
      </c>
      <c r="K833" s="4">
        <v>43675</v>
      </c>
      <c r="L833" s="2">
        <v>31</v>
      </c>
      <c r="M833" s="2">
        <v>31</v>
      </c>
      <c r="N833" s="2">
        <v>1</v>
      </c>
      <c r="O833" s="3">
        <v>2019311</v>
      </c>
      <c r="P833" s="2">
        <v>11014</v>
      </c>
      <c r="Q833" s="2">
        <v>2</v>
      </c>
      <c r="R833" s="3">
        <v>110142</v>
      </c>
      <c r="AA833" s="2">
        <v>475</v>
      </c>
      <c r="AF833" s="2" t="s">
        <v>56</v>
      </c>
      <c r="AR833" s="2" t="s">
        <v>57</v>
      </c>
      <c r="AS833" s="4">
        <v>43676</v>
      </c>
      <c r="AU833" s="2" t="s">
        <v>55</v>
      </c>
      <c r="AV833" s="4">
        <v>43766</v>
      </c>
    </row>
    <row r="834" spans="1:48" x14ac:dyDescent="0.35">
      <c r="A834" s="2">
        <v>70180</v>
      </c>
      <c r="B834" s="2">
        <v>2019</v>
      </c>
      <c r="C834" s="2">
        <v>833</v>
      </c>
      <c r="D834" s="2" t="s">
        <v>50</v>
      </c>
      <c r="E834" s="2" t="s">
        <v>51</v>
      </c>
      <c r="F834" s="2" t="s">
        <v>52</v>
      </c>
      <c r="G834" s="2" t="s">
        <v>53</v>
      </c>
      <c r="K834" s="4">
        <v>43675</v>
      </c>
      <c r="L834" s="2">
        <v>31</v>
      </c>
      <c r="M834" s="2">
        <v>31</v>
      </c>
      <c r="N834" s="2">
        <v>1</v>
      </c>
      <c r="O834" s="3">
        <v>2019311</v>
      </c>
      <c r="P834" s="2">
        <v>11014</v>
      </c>
      <c r="Q834" s="2">
        <v>3</v>
      </c>
      <c r="R834" s="3">
        <v>110143</v>
      </c>
      <c r="AA834" s="2">
        <v>485</v>
      </c>
      <c r="AF834" s="2" t="s">
        <v>54</v>
      </c>
      <c r="AR834" s="2" t="s">
        <v>57</v>
      </c>
      <c r="AS834" s="4">
        <v>43676</v>
      </c>
      <c r="AU834" s="2" t="s">
        <v>55</v>
      </c>
      <c r="AV834" s="4">
        <v>43766</v>
      </c>
    </row>
    <row r="835" spans="1:48" x14ac:dyDescent="0.35">
      <c r="A835" s="2">
        <v>70181</v>
      </c>
      <c r="B835" s="2">
        <v>2019</v>
      </c>
      <c r="C835" s="2">
        <v>834</v>
      </c>
      <c r="D835" s="2" t="s">
        <v>50</v>
      </c>
      <c r="E835" s="2" t="s">
        <v>51</v>
      </c>
      <c r="F835" s="2" t="s">
        <v>52</v>
      </c>
      <c r="G835" s="2" t="s">
        <v>53</v>
      </c>
      <c r="K835" s="4">
        <v>43675</v>
      </c>
      <c r="L835" s="2">
        <v>31</v>
      </c>
      <c r="M835" s="2">
        <v>31</v>
      </c>
      <c r="N835" s="2">
        <v>1</v>
      </c>
      <c r="O835" s="3">
        <v>2019311</v>
      </c>
      <c r="P835" s="2">
        <v>11014</v>
      </c>
      <c r="Q835" s="2">
        <v>4</v>
      </c>
      <c r="R835" s="3">
        <v>110144</v>
      </c>
      <c r="AA835" s="2">
        <v>480</v>
      </c>
      <c r="AF835" s="2" t="s">
        <v>54</v>
      </c>
      <c r="AR835" s="2" t="s">
        <v>57</v>
      </c>
      <c r="AS835" s="4">
        <v>43676</v>
      </c>
      <c r="AU835" s="2" t="s">
        <v>55</v>
      </c>
      <c r="AV835" s="4">
        <v>43766</v>
      </c>
    </row>
    <row r="836" spans="1:48" x14ac:dyDescent="0.35">
      <c r="A836" s="2">
        <v>70182</v>
      </c>
      <c r="B836" s="2">
        <v>2019</v>
      </c>
      <c r="C836" s="2">
        <v>835</v>
      </c>
      <c r="D836" s="2" t="s">
        <v>50</v>
      </c>
      <c r="E836" s="2" t="s">
        <v>51</v>
      </c>
      <c r="F836" s="2" t="s">
        <v>52</v>
      </c>
      <c r="G836" s="2" t="s">
        <v>53</v>
      </c>
      <c r="K836" s="4">
        <v>43675</v>
      </c>
      <c r="L836" s="2">
        <v>31</v>
      </c>
      <c r="M836" s="2">
        <v>31</v>
      </c>
      <c r="N836" s="2">
        <v>1</v>
      </c>
      <c r="O836" s="3">
        <v>2019311</v>
      </c>
      <c r="P836" s="2">
        <v>11014</v>
      </c>
      <c r="Q836" s="2">
        <v>5</v>
      </c>
      <c r="R836" s="3">
        <v>110145</v>
      </c>
      <c r="AA836" s="2">
        <v>500</v>
      </c>
      <c r="AF836" s="2" t="s">
        <v>54</v>
      </c>
      <c r="AR836" s="2" t="s">
        <v>57</v>
      </c>
      <c r="AS836" s="4">
        <v>43676</v>
      </c>
      <c r="AU836" s="2" t="s">
        <v>55</v>
      </c>
      <c r="AV836" s="4">
        <v>43766</v>
      </c>
    </row>
    <row r="837" spans="1:48" x14ac:dyDescent="0.35">
      <c r="A837" s="2">
        <v>70183</v>
      </c>
      <c r="B837" s="2">
        <v>2019</v>
      </c>
      <c r="C837" s="2">
        <v>836</v>
      </c>
      <c r="D837" s="2" t="s">
        <v>50</v>
      </c>
      <c r="E837" s="2" t="s">
        <v>51</v>
      </c>
      <c r="F837" s="2" t="s">
        <v>52</v>
      </c>
      <c r="G837" s="2" t="s">
        <v>53</v>
      </c>
      <c r="K837" s="4">
        <v>43675</v>
      </c>
      <c r="L837" s="2">
        <v>31</v>
      </c>
      <c r="M837" s="2">
        <v>31</v>
      </c>
      <c r="N837" s="2">
        <v>1</v>
      </c>
      <c r="O837" s="3">
        <v>2019311</v>
      </c>
      <c r="P837" s="2">
        <v>11014</v>
      </c>
      <c r="Q837" s="2">
        <v>6</v>
      </c>
      <c r="R837" s="3">
        <v>110146</v>
      </c>
      <c r="AA837" s="2">
        <v>470</v>
      </c>
      <c r="AF837" s="2" t="s">
        <v>54</v>
      </c>
      <c r="AR837" s="2" t="s">
        <v>57</v>
      </c>
      <c r="AS837" s="4">
        <v>43676</v>
      </c>
      <c r="AU837" s="2" t="s">
        <v>55</v>
      </c>
      <c r="AV837" s="4">
        <v>43766</v>
      </c>
    </row>
    <row r="838" spans="1:48" x14ac:dyDescent="0.35">
      <c r="A838" s="2">
        <v>70184</v>
      </c>
      <c r="B838" s="2">
        <v>2019</v>
      </c>
      <c r="C838" s="2">
        <v>837</v>
      </c>
      <c r="D838" s="2" t="s">
        <v>50</v>
      </c>
      <c r="E838" s="2" t="s">
        <v>51</v>
      </c>
      <c r="F838" s="2" t="s">
        <v>52</v>
      </c>
      <c r="G838" s="2" t="s">
        <v>53</v>
      </c>
      <c r="K838" s="4">
        <v>43675</v>
      </c>
      <c r="L838" s="2">
        <v>31</v>
      </c>
      <c r="M838" s="2">
        <v>31</v>
      </c>
      <c r="N838" s="2">
        <v>1</v>
      </c>
      <c r="O838" s="3">
        <v>2019311</v>
      </c>
      <c r="P838" s="2">
        <v>11014</v>
      </c>
      <c r="Q838" s="2">
        <v>7</v>
      </c>
      <c r="R838" s="3">
        <v>110147</v>
      </c>
      <c r="AA838" s="2">
        <v>480</v>
      </c>
      <c r="AF838" s="2" t="s">
        <v>54</v>
      </c>
      <c r="AR838" s="2" t="s">
        <v>57</v>
      </c>
      <c r="AS838" s="4">
        <v>43676</v>
      </c>
      <c r="AU838" s="2" t="s">
        <v>55</v>
      </c>
      <c r="AV838" s="4">
        <v>43766</v>
      </c>
    </row>
    <row r="839" spans="1:48" x14ac:dyDescent="0.35">
      <c r="A839" s="2">
        <v>70185</v>
      </c>
      <c r="B839" s="2">
        <v>2019</v>
      </c>
      <c r="C839" s="2">
        <v>838</v>
      </c>
      <c r="D839" s="2" t="s">
        <v>50</v>
      </c>
      <c r="E839" s="2" t="s">
        <v>51</v>
      </c>
      <c r="F839" s="2" t="s">
        <v>52</v>
      </c>
      <c r="G839" s="2" t="s">
        <v>53</v>
      </c>
      <c r="K839" s="4">
        <v>43675</v>
      </c>
      <c r="L839" s="2">
        <v>31</v>
      </c>
      <c r="M839" s="2">
        <v>31</v>
      </c>
      <c r="N839" s="2">
        <v>1</v>
      </c>
      <c r="O839" s="3">
        <v>2019311</v>
      </c>
      <c r="P839" s="2">
        <v>11014</v>
      </c>
      <c r="Q839" s="2">
        <v>8</v>
      </c>
      <c r="R839" s="3">
        <v>110148</v>
      </c>
      <c r="AA839" s="2">
        <v>470</v>
      </c>
      <c r="AF839" s="2" t="s">
        <v>54</v>
      </c>
      <c r="AR839" s="2" t="s">
        <v>57</v>
      </c>
      <c r="AS839" s="4">
        <v>43676</v>
      </c>
      <c r="AU839" s="2" t="s">
        <v>55</v>
      </c>
      <c r="AV839" s="4">
        <v>43766</v>
      </c>
    </row>
    <row r="840" spans="1:48" x14ac:dyDescent="0.35">
      <c r="A840" s="2">
        <v>70186</v>
      </c>
      <c r="B840" s="2">
        <v>2019</v>
      </c>
      <c r="C840" s="2">
        <v>839</v>
      </c>
      <c r="D840" s="2" t="s">
        <v>50</v>
      </c>
      <c r="E840" s="2" t="s">
        <v>51</v>
      </c>
      <c r="F840" s="2" t="s">
        <v>52</v>
      </c>
      <c r="G840" s="2" t="s">
        <v>53</v>
      </c>
      <c r="K840" s="4">
        <v>43675</v>
      </c>
      <c r="L840" s="2">
        <v>31</v>
      </c>
      <c r="M840" s="2">
        <v>31</v>
      </c>
      <c r="N840" s="2">
        <v>1</v>
      </c>
      <c r="O840" s="3">
        <v>2019311</v>
      </c>
      <c r="P840" s="2">
        <v>11014</v>
      </c>
      <c r="Q840" s="2">
        <v>9</v>
      </c>
      <c r="R840" s="3">
        <v>110149</v>
      </c>
      <c r="AA840" s="2">
        <v>490</v>
      </c>
      <c r="AF840" s="2" t="s">
        <v>54</v>
      </c>
      <c r="AR840" s="2" t="s">
        <v>57</v>
      </c>
      <c r="AS840" s="4">
        <v>43676</v>
      </c>
      <c r="AU840" s="2" t="s">
        <v>55</v>
      </c>
      <c r="AV840" s="4">
        <v>43766</v>
      </c>
    </row>
    <row r="841" spans="1:48" x14ac:dyDescent="0.35">
      <c r="A841" s="2">
        <v>70187</v>
      </c>
      <c r="B841" s="2">
        <v>2019</v>
      </c>
      <c r="C841" s="2">
        <v>840</v>
      </c>
      <c r="D841" s="2" t="s">
        <v>50</v>
      </c>
      <c r="E841" s="2" t="s">
        <v>51</v>
      </c>
      <c r="F841" s="2" t="s">
        <v>52</v>
      </c>
      <c r="G841" s="2" t="s">
        <v>53</v>
      </c>
      <c r="K841" s="4">
        <v>43675</v>
      </c>
      <c r="L841" s="2">
        <v>31</v>
      </c>
      <c r="M841" s="2">
        <v>31</v>
      </c>
      <c r="N841" s="2">
        <v>1</v>
      </c>
      <c r="O841" s="3">
        <v>2019311</v>
      </c>
      <c r="P841" s="2">
        <v>11014</v>
      </c>
      <c r="Q841" s="2">
        <v>10</v>
      </c>
      <c r="R841" s="3">
        <v>1101410</v>
      </c>
      <c r="AA841" s="2">
        <v>490</v>
      </c>
      <c r="AF841" s="2" t="s">
        <v>54</v>
      </c>
      <c r="AR841" s="2" t="s">
        <v>57</v>
      </c>
      <c r="AS841" s="4">
        <v>43676</v>
      </c>
      <c r="AU841" s="2" t="s">
        <v>55</v>
      </c>
      <c r="AV841" s="4">
        <v>43766</v>
      </c>
    </row>
    <row r="842" spans="1:48" x14ac:dyDescent="0.35">
      <c r="A842" s="2">
        <v>70188</v>
      </c>
      <c r="B842" s="2">
        <v>2019</v>
      </c>
      <c r="C842" s="2">
        <v>841</v>
      </c>
      <c r="D842" s="2" t="s">
        <v>50</v>
      </c>
      <c r="E842" s="2" t="s">
        <v>51</v>
      </c>
      <c r="F842" s="2" t="s">
        <v>52</v>
      </c>
      <c r="G842" s="2" t="s">
        <v>53</v>
      </c>
      <c r="K842" s="4">
        <v>43675</v>
      </c>
      <c r="L842" s="2">
        <v>31</v>
      </c>
      <c r="M842" s="2">
        <v>31</v>
      </c>
      <c r="N842" s="2">
        <v>1</v>
      </c>
      <c r="O842" s="3">
        <v>2019311</v>
      </c>
      <c r="P842" s="2">
        <v>11015</v>
      </c>
      <c r="Q842" s="2">
        <v>1</v>
      </c>
      <c r="R842" s="3">
        <v>110151</v>
      </c>
      <c r="AA842" s="2">
        <v>400</v>
      </c>
      <c r="AF842" s="2" t="s">
        <v>54</v>
      </c>
      <c r="AR842" s="2" t="s">
        <v>57</v>
      </c>
      <c r="AS842" s="4">
        <v>43676</v>
      </c>
      <c r="AU842" s="2" t="s">
        <v>55</v>
      </c>
      <c r="AV842" s="4">
        <v>43766</v>
      </c>
    </row>
    <row r="843" spans="1:48" x14ac:dyDescent="0.35">
      <c r="A843" s="2">
        <v>70189</v>
      </c>
      <c r="B843" s="2">
        <v>2019</v>
      </c>
      <c r="C843" s="2">
        <v>842</v>
      </c>
      <c r="D843" s="2" t="s">
        <v>50</v>
      </c>
      <c r="E843" s="2" t="s">
        <v>51</v>
      </c>
      <c r="F843" s="2" t="s">
        <v>52</v>
      </c>
      <c r="G843" s="2" t="s">
        <v>53</v>
      </c>
      <c r="K843" s="4">
        <v>43675</v>
      </c>
      <c r="L843" s="2">
        <v>31</v>
      </c>
      <c r="M843" s="2">
        <v>31</v>
      </c>
      <c r="N843" s="2">
        <v>1</v>
      </c>
      <c r="O843" s="3">
        <v>2019311</v>
      </c>
      <c r="P843" s="2">
        <v>11015</v>
      </c>
      <c r="Q843" s="2">
        <v>2</v>
      </c>
      <c r="R843" s="3">
        <v>110152</v>
      </c>
      <c r="AA843" s="2">
        <v>460</v>
      </c>
      <c r="AF843" s="2" t="s">
        <v>54</v>
      </c>
      <c r="AR843" s="2" t="s">
        <v>57</v>
      </c>
      <c r="AS843" s="4">
        <v>43676</v>
      </c>
      <c r="AU843" s="2" t="s">
        <v>55</v>
      </c>
      <c r="AV843" s="4">
        <v>43766</v>
      </c>
    </row>
    <row r="844" spans="1:48" x14ac:dyDescent="0.35">
      <c r="A844" s="2">
        <v>70190</v>
      </c>
      <c r="B844" s="2">
        <v>2019</v>
      </c>
      <c r="C844" s="2">
        <v>843</v>
      </c>
      <c r="D844" s="2" t="s">
        <v>50</v>
      </c>
      <c r="E844" s="2" t="s">
        <v>51</v>
      </c>
      <c r="F844" s="2" t="s">
        <v>52</v>
      </c>
      <c r="G844" s="2" t="s">
        <v>53</v>
      </c>
      <c r="K844" s="4">
        <v>43675</v>
      </c>
      <c r="L844" s="2">
        <v>31</v>
      </c>
      <c r="M844" s="2">
        <v>31</v>
      </c>
      <c r="N844" s="2">
        <v>1</v>
      </c>
      <c r="O844" s="3">
        <v>2019311</v>
      </c>
      <c r="P844" s="2">
        <v>11015</v>
      </c>
      <c r="Q844" s="2">
        <v>3</v>
      </c>
      <c r="R844" s="3">
        <v>110153</v>
      </c>
      <c r="AA844" s="2">
        <v>465</v>
      </c>
      <c r="AF844" s="2" t="s">
        <v>54</v>
      </c>
      <c r="AR844" s="2" t="s">
        <v>57</v>
      </c>
      <c r="AS844" s="4">
        <v>43676</v>
      </c>
      <c r="AU844" s="2" t="s">
        <v>55</v>
      </c>
      <c r="AV844" s="4">
        <v>43766</v>
      </c>
    </row>
    <row r="845" spans="1:48" x14ac:dyDescent="0.35">
      <c r="A845" s="2">
        <v>70191</v>
      </c>
      <c r="B845" s="2">
        <v>2019</v>
      </c>
      <c r="C845" s="2">
        <v>844</v>
      </c>
      <c r="D845" s="2" t="s">
        <v>50</v>
      </c>
      <c r="E845" s="2" t="s">
        <v>51</v>
      </c>
      <c r="F845" s="2" t="s">
        <v>52</v>
      </c>
      <c r="G845" s="2" t="s">
        <v>53</v>
      </c>
      <c r="K845" s="4">
        <v>43675</v>
      </c>
      <c r="L845" s="2">
        <v>31</v>
      </c>
      <c r="M845" s="2">
        <v>31</v>
      </c>
      <c r="N845" s="2">
        <v>1</v>
      </c>
      <c r="O845" s="3">
        <v>2019311</v>
      </c>
      <c r="P845" s="2">
        <v>11015</v>
      </c>
      <c r="Q845" s="2">
        <v>4</v>
      </c>
      <c r="R845" s="3">
        <v>110154</v>
      </c>
      <c r="AA845" s="2">
        <v>470</v>
      </c>
      <c r="AF845" s="2" t="s">
        <v>54</v>
      </c>
      <c r="AR845" s="2" t="s">
        <v>57</v>
      </c>
      <c r="AS845" s="4">
        <v>43676</v>
      </c>
      <c r="AU845" s="2" t="s">
        <v>55</v>
      </c>
      <c r="AV845" s="4">
        <v>43766</v>
      </c>
    </row>
    <row r="846" spans="1:48" x14ac:dyDescent="0.35">
      <c r="A846" s="2">
        <v>70192</v>
      </c>
      <c r="B846" s="2">
        <v>2019</v>
      </c>
      <c r="C846" s="2">
        <v>845</v>
      </c>
      <c r="D846" s="2" t="s">
        <v>50</v>
      </c>
      <c r="E846" s="2" t="s">
        <v>51</v>
      </c>
      <c r="F846" s="2" t="s">
        <v>52</v>
      </c>
      <c r="G846" s="2" t="s">
        <v>53</v>
      </c>
      <c r="K846" s="4">
        <v>43675</v>
      </c>
      <c r="L846" s="2">
        <v>31</v>
      </c>
      <c r="M846" s="2">
        <v>31</v>
      </c>
      <c r="N846" s="2">
        <v>1</v>
      </c>
      <c r="O846" s="3">
        <v>2019311</v>
      </c>
      <c r="P846" s="2">
        <v>11015</v>
      </c>
      <c r="Q846" s="2">
        <v>5</v>
      </c>
      <c r="R846" s="3">
        <v>110155</v>
      </c>
      <c r="AA846" s="2">
        <v>485</v>
      </c>
      <c r="AF846" s="2" t="s">
        <v>54</v>
      </c>
      <c r="AR846" s="2" t="s">
        <v>57</v>
      </c>
      <c r="AS846" s="4">
        <v>43676</v>
      </c>
      <c r="AU846" s="2" t="s">
        <v>55</v>
      </c>
      <c r="AV846" s="4">
        <v>43766</v>
      </c>
    </row>
    <row r="847" spans="1:48" x14ac:dyDescent="0.35">
      <c r="A847" s="2">
        <v>70193</v>
      </c>
      <c r="B847" s="2">
        <v>2019</v>
      </c>
      <c r="C847" s="2">
        <v>846</v>
      </c>
      <c r="D847" s="2" t="s">
        <v>50</v>
      </c>
      <c r="E847" s="2" t="s">
        <v>51</v>
      </c>
      <c r="F847" s="2" t="s">
        <v>52</v>
      </c>
      <c r="G847" s="2" t="s">
        <v>53</v>
      </c>
      <c r="K847" s="4">
        <v>43675</v>
      </c>
      <c r="L847" s="2">
        <v>31</v>
      </c>
      <c r="M847" s="2">
        <v>31</v>
      </c>
      <c r="N847" s="2">
        <v>1</v>
      </c>
      <c r="O847" s="3">
        <v>2019311</v>
      </c>
      <c r="P847" s="2">
        <v>11015</v>
      </c>
      <c r="Q847" s="2">
        <v>6</v>
      </c>
      <c r="R847" s="3">
        <v>110156</v>
      </c>
      <c r="AA847" s="2">
        <v>495</v>
      </c>
      <c r="AF847" s="2" t="s">
        <v>56</v>
      </c>
      <c r="AR847" s="2" t="s">
        <v>57</v>
      </c>
      <c r="AS847" s="4">
        <v>43676</v>
      </c>
      <c r="AU847" s="2" t="s">
        <v>55</v>
      </c>
      <c r="AV847" s="4">
        <v>43766</v>
      </c>
    </row>
    <row r="848" spans="1:48" x14ac:dyDescent="0.35">
      <c r="A848" s="2">
        <v>70194</v>
      </c>
      <c r="B848" s="2">
        <v>2019</v>
      </c>
      <c r="C848" s="2">
        <v>847</v>
      </c>
      <c r="D848" s="2" t="s">
        <v>50</v>
      </c>
      <c r="E848" s="2" t="s">
        <v>51</v>
      </c>
      <c r="F848" s="2" t="s">
        <v>52</v>
      </c>
      <c r="G848" s="2" t="s">
        <v>53</v>
      </c>
      <c r="K848" s="4">
        <v>43675</v>
      </c>
      <c r="L848" s="2">
        <v>31</v>
      </c>
      <c r="M848" s="2">
        <v>31</v>
      </c>
      <c r="N848" s="2">
        <v>1</v>
      </c>
      <c r="O848" s="3">
        <v>2019311</v>
      </c>
      <c r="P848" s="2">
        <v>11015</v>
      </c>
      <c r="Q848" s="2">
        <v>7</v>
      </c>
      <c r="R848" s="3">
        <v>110157</v>
      </c>
      <c r="AA848" s="2">
        <v>500</v>
      </c>
      <c r="AF848" s="2" t="s">
        <v>54</v>
      </c>
      <c r="AR848" s="2" t="s">
        <v>57</v>
      </c>
      <c r="AS848" s="4">
        <v>43676</v>
      </c>
      <c r="AU848" s="2" t="s">
        <v>55</v>
      </c>
      <c r="AV848" s="4">
        <v>43766</v>
      </c>
    </row>
    <row r="849" spans="1:48" x14ac:dyDescent="0.35">
      <c r="A849" s="2">
        <v>70195</v>
      </c>
      <c r="B849" s="2">
        <v>2019</v>
      </c>
      <c r="C849" s="2">
        <v>848</v>
      </c>
      <c r="D849" s="2" t="s">
        <v>50</v>
      </c>
      <c r="E849" s="2" t="s">
        <v>51</v>
      </c>
      <c r="F849" s="2" t="s">
        <v>52</v>
      </c>
      <c r="G849" s="2" t="s">
        <v>53</v>
      </c>
      <c r="K849" s="4">
        <v>43675</v>
      </c>
      <c r="L849" s="2">
        <v>31</v>
      </c>
      <c r="M849" s="2">
        <v>31</v>
      </c>
      <c r="N849" s="2">
        <v>1</v>
      </c>
      <c r="O849" s="3">
        <v>2019311</v>
      </c>
      <c r="P849" s="2">
        <v>11015</v>
      </c>
      <c r="Q849" s="2">
        <v>8</v>
      </c>
      <c r="R849" s="3">
        <v>110158</v>
      </c>
      <c r="AA849" s="2">
        <v>390</v>
      </c>
      <c r="AF849" s="2" t="s">
        <v>54</v>
      </c>
      <c r="AR849" s="2" t="s">
        <v>57</v>
      </c>
      <c r="AS849" s="4">
        <v>43676</v>
      </c>
      <c r="AU849" s="2" t="s">
        <v>55</v>
      </c>
      <c r="AV849" s="4">
        <v>43766</v>
      </c>
    </row>
    <row r="850" spans="1:48" x14ac:dyDescent="0.35">
      <c r="A850" s="2">
        <v>70196</v>
      </c>
      <c r="B850" s="2">
        <v>2019</v>
      </c>
      <c r="C850" s="2">
        <v>849</v>
      </c>
      <c r="D850" s="2" t="s">
        <v>50</v>
      </c>
      <c r="E850" s="2" t="s">
        <v>51</v>
      </c>
      <c r="F850" s="2" t="s">
        <v>52</v>
      </c>
      <c r="G850" s="2" t="s">
        <v>53</v>
      </c>
      <c r="K850" s="4">
        <v>43675</v>
      </c>
      <c r="L850" s="2">
        <v>31</v>
      </c>
      <c r="M850" s="2">
        <v>31</v>
      </c>
      <c r="N850" s="2">
        <v>1</v>
      </c>
      <c r="O850" s="3">
        <v>2019311</v>
      </c>
      <c r="P850" s="2">
        <v>11015</v>
      </c>
      <c r="Q850" s="2">
        <v>9</v>
      </c>
      <c r="R850" s="3">
        <v>110159</v>
      </c>
      <c r="AA850" s="2">
        <v>490</v>
      </c>
      <c r="AF850" s="2" t="s">
        <v>54</v>
      </c>
      <c r="AR850" s="2" t="s">
        <v>57</v>
      </c>
      <c r="AS850" s="4">
        <v>43676</v>
      </c>
      <c r="AU850" s="2" t="s">
        <v>55</v>
      </c>
      <c r="AV850" s="4">
        <v>43766</v>
      </c>
    </row>
    <row r="851" spans="1:48" x14ac:dyDescent="0.35">
      <c r="A851" s="2">
        <v>70197</v>
      </c>
      <c r="B851" s="2">
        <v>2019</v>
      </c>
      <c r="C851" s="2">
        <v>850</v>
      </c>
      <c r="D851" s="2" t="s">
        <v>50</v>
      </c>
      <c r="E851" s="2" t="s">
        <v>51</v>
      </c>
      <c r="F851" s="2" t="s">
        <v>52</v>
      </c>
      <c r="G851" s="2" t="s">
        <v>53</v>
      </c>
      <c r="K851" s="4">
        <v>43675</v>
      </c>
      <c r="L851" s="2">
        <v>31</v>
      </c>
      <c r="M851" s="2">
        <v>31</v>
      </c>
      <c r="N851" s="2">
        <v>1</v>
      </c>
      <c r="O851" s="3">
        <v>2019311</v>
      </c>
      <c r="P851" s="2">
        <v>11015</v>
      </c>
      <c r="Q851" s="2">
        <v>10</v>
      </c>
      <c r="R851" s="3">
        <v>1101510</v>
      </c>
      <c r="AA851" s="2">
        <v>495</v>
      </c>
      <c r="AF851" s="2" t="s">
        <v>54</v>
      </c>
      <c r="AR851" s="2" t="s">
        <v>57</v>
      </c>
      <c r="AS851" s="4">
        <v>43676</v>
      </c>
      <c r="AU851" s="2" t="s">
        <v>55</v>
      </c>
      <c r="AV851" s="4">
        <v>43766</v>
      </c>
    </row>
    <row r="852" spans="1:48" x14ac:dyDescent="0.35">
      <c r="A852" s="2">
        <v>70198</v>
      </c>
      <c r="B852" s="2">
        <v>2019</v>
      </c>
      <c r="C852" s="2">
        <v>851</v>
      </c>
      <c r="D852" s="2" t="s">
        <v>50</v>
      </c>
      <c r="E852" s="2" t="s">
        <v>51</v>
      </c>
      <c r="F852" s="2" t="s">
        <v>52</v>
      </c>
      <c r="G852" s="2" t="s">
        <v>53</v>
      </c>
      <c r="K852" s="4">
        <v>43675</v>
      </c>
      <c r="L852" s="2">
        <v>31</v>
      </c>
      <c r="M852" s="2">
        <v>31</v>
      </c>
      <c r="N852" s="2">
        <v>1</v>
      </c>
      <c r="O852" s="3">
        <v>2019311</v>
      </c>
      <c r="P852" s="2">
        <v>11016</v>
      </c>
      <c r="Q852" s="2">
        <v>1</v>
      </c>
      <c r="R852" s="3">
        <v>110161</v>
      </c>
      <c r="AA852" s="2">
        <v>480</v>
      </c>
      <c r="AF852" s="2" t="s">
        <v>54</v>
      </c>
      <c r="AR852" s="2" t="s">
        <v>57</v>
      </c>
      <c r="AS852" s="4">
        <v>43676</v>
      </c>
      <c r="AU852" s="2" t="s">
        <v>55</v>
      </c>
      <c r="AV852" s="4">
        <v>43766</v>
      </c>
    </row>
    <row r="853" spans="1:48" x14ac:dyDescent="0.35">
      <c r="A853" s="2">
        <v>70199</v>
      </c>
      <c r="B853" s="2">
        <v>2019</v>
      </c>
      <c r="C853" s="2">
        <v>852</v>
      </c>
      <c r="D853" s="2" t="s">
        <v>50</v>
      </c>
      <c r="E853" s="2" t="s">
        <v>51</v>
      </c>
      <c r="F853" s="2" t="s">
        <v>52</v>
      </c>
      <c r="G853" s="2" t="s">
        <v>53</v>
      </c>
      <c r="K853" s="4">
        <v>43675</v>
      </c>
      <c r="L853" s="2">
        <v>31</v>
      </c>
      <c r="M853" s="2">
        <v>31</v>
      </c>
      <c r="N853" s="2">
        <v>1</v>
      </c>
      <c r="O853" s="3">
        <v>2019311</v>
      </c>
      <c r="P853" s="2">
        <v>11016</v>
      </c>
      <c r="Q853" s="2">
        <v>2</v>
      </c>
      <c r="R853" s="3">
        <v>110162</v>
      </c>
      <c r="AA853" s="2">
        <v>500</v>
      </c>
      <c r="AF853" s="2" t="s">
        <v>54</v>
      </c>
      <c r="AR853" s="2" t="s">
        <v>57</v>
      </c>
      <c r="AS853" s="4">
        <v>43676</v>
      </c>
      <c r="AU853" s="2" t="s">
        <v>55</v>
      </c>
      <c r="AV853" s="4">
        <v>43766</v>
      </c>
    </row>
    <row r="854" spans="1:48" x14ac:dyDescent="0.35">
      <c r="A854" s="2">
        <v>70200</v>
      </c>
      <c r="B854" s="2">
        <v>2019</v>
      </c>
      <c r="C854" s="2">
        <v>853</v>
      </c>
      <c r="D854" s="2" t="s">
        <v>50</v>
      </c>
      <c r="E854" s="2" t="s">
        <v>51</v>
      </c>
      <c r="F854" s="2" t="s">
        <v>52</v>
      </c>
      <c r="G854" s="2" t="s">
        <v>53</v>
      </c>
      <c r="K854" s="4">
        <v>43675</v>
      </c>
      <c r="L854" s="2">
        <v>31</v>
      </c>
      <c r="M854" s="2">
        <v>31</v>
      </c>
      <c r="N854" s="2">
        <v>1</v>
      </c>
      <c r="O854" s="3">
        <v>2019311</v>
      </c>
      <c r="P854" s="2">
        <v>11016</v>
      </c>
      <c r="Q854" s="2">
        <v>3</v>
      </c>
      <c r="R854" s="3">
        <v>110163</v>
      </c>
      <c r="AA854" s="2">
        <v>540</v>
      </c>
      <c r="AF854" s="2" t="s">
        <v>54</v>
      </c>
      <c r="AR854" s="2" t="s">
        <v>57</v>
      </c>
      <c r="AS854" s="4">
        <v>43676</v>
      </c>
      <c r="AU854" s="2" t="s">
        <v>55</v>
      </c>
      <c r="AV854" s="4">
        <v>43766</v>
      </c>
    </row>
    <row r="855" spans="1:48" x14ac:dyDescent="0.35">
      <c r="A855" s="2">
        <v>70201</v>
      </c>
      <c r="B855" s="2">
        <v>2019</v>
      </c>
      <c r="C855" s="2">
        <v>854</v>
      </c>
      <c r="D855" s="2" t="s">
        <v>50</v>
      </c>
      <c r="E855" s="2" t="s">
        <v>51</v>
      </c>
      <c r="F855" s="2" t="s">
        <v>52</v>
      </c>
      <c r="G855" s="2" t="s">
        <v>53</v>
      </c>
      <c r="K855" s="4">
        <v>43675</v>
      </c>
      <c r="L855" s="2">
        <v>31</v>
      </c>
      <c r="M855" s="2">
        <v>31</v>
      </c>
      <c r="N855" s="2">
        <v>1</v>
      </c>
      <c r="O855" s="3">
        <v>2019311</v>
      </c>
      <c r="P855" s="2">
        <v>11016</v>
      </c>
      <c r="Q855" s="2">
        <v>4</v>
      </c>
      <c r="R855" s="3">
        <v>110164</v>
      </c>
      <c r="AA855" s="2">
        <v>500</v>
      </c>
      <c r="AF855" s="2" t="s">
        <v>54</v>
      </c>
      <c r="AR855" s="2" t="s">
        <v>57</v>
      </c>
      <c r="AS855" s="4">
        <v>43676</v>
      </c>
      <c r="AU855" s="2" t="s">
        <v>55</v>
      </c>
      <c r="AV855" s="4">
        <v>43766</v>
      </c>
    </row>
    <row r="856" spans="1:48" x14ac:dyDescent="0.35">
      <c r="A856" s="2">
        <v>70202</v>
      </c>
      <c r="B856" s="2">
        <v>2019</v>
      </c>
      <c r="C856" s="2">
        <v>855</v>
      </c>
      <c r="D856" s="2" t="s">
        <v>50</v>
      </c>
      <c r="E856" s="2" t="s">
        <v>51</v>
      </c>
      <c r="F856" s="2" t="s">
        <v>52</v>
      </c>
      <c r="G856" s="2" t="s">
        <v>53</v>
      </c>
      <c r="K856" s="4">
        <v>43675</v>
      </c>
      <c r="L856" s="2">
        <v>31</v>
      </c>
      <c r="M856" s="2">
        <v>31</v>
      </c>
      <c r="N856" s="2">
        <v>1</v>
      </c>
      <c r="O856" s="3">
        <v>2019311</v>
      </c>
      <c r="P856" s="2">
        <v>11016</v>
      </c>
      <c r="Q856" s="2">
        <v>5</v>
      </c>
      <c r="R856" s="3">
        <v>110165</v>
      </c>
      <c r="AA856" s="2">
        <v>510</v>
      </c>
      <c r="AF856" s="2" t="s">
        <v>54</v>
      </c>
      <c r="AR856" s="2" t="s">
        <v>57</v>
      </c>
      <c r="AS856" s="4">
        <v>43676</v>
      </c>
      <c r="AU856" s="2" t="s">
        <v>55</v>
      </c>
      <c r="AV856" s="4">
        <v>43766</v>
      </c>
    </row>
    <row r="857" spans="1:48" x14ac:dyDescent="0.35">
      <c r="A857" s="2">
        <v>70203</v>
      </c>
      <c r="B857" s="2">
        <v>2019</v>
      </c>
      <c r="C857" s="2">
        <v>856</v>
      </c>
      <c r="D857" s="2" t="s">
        <v>50</v>
      </c>
      <c r="E857" s="2" t="s">
        <v>51</v>
      </c>
      <c r="F857" s="2" t="s">
        <v>52</v>
      </c>
      <c r="G857" s="2" t="s">
        <v>53</v>
      </c>
      <c r="K857" s="4">
        <v>43675</v>
      </c>
      <c r="L857" s="2">
        <v>31</v>
      </c>
      <c r="M857" s="2">
        <v>31</v>
      </c>
      <c r="N857" s="2">
        <v>1</v>
      </c>
      <c r="O857" s="3">
        <v>2019311</v>
      </c>
      <c r="P857" s="2">
        <v>11016</v>
      </c>
      <c r="Q857" s="2">
        <v>6</v>
      </c>
      <c r="R857" s="3">
        <v>110166</v>
      </c>
      <c r="AA857" s="2">
        <v>490</v>
      </c>
      <c r="AF857" s="2" t="s">
        <v>54</v>
      </c>
      <c r="AR857" s="2" t="s">
        <v>57</v>
      </c>
      <c r="AS857" s="4">
        <v>43676</v>
      </c>
      <c r="AU857" s="2" t="s">
        <v>55</v>
      </c>
      <c r="AV857" s="4">
        <v>43766</v>
      </c>
    </row>
    <row r="858" spans="1:48" x14ac:dyDescent="0.35">
      <c r="A858" s="2">
        <v>70204</v>
      </c>
      <c r="B858" s="2">
        <v>2019</v>
      </c>
      <c r="C858" s="2">
        <v>857</v>
      </c>
      <c r="D858" s="2" t="s">
        <v>50</v>
      </c>
      <c r="E858" s="2" t="s">
        <v>51</v>
      </c>
      <c r="F858" s="2" t="s">
        <v>52</v>
      </c>
      <c r="G858" s="2" t="s">
        <v>53</v>
      </c>
      <c r="K858" s="4">
        <v>43675</v>
      </c>
      <c r="L858" s="2">
        <v>31</v>
      </c>
      <c r="M858" s="2">
        <v>31</v>
      </c>
      <c r="N858" s="2">
        <v>1</v>
      </c>
      <c r="O858" s="3">
        <v>2019311</v>
      </c>
      <c r="P858" s="2">
        <v>11016</v>
      </c>
      <c r="Q858" s="2">
        <v>7</v>
      </c>
      <c r="R858" s="3">
        <v>110167</v>
      </c>
      <c r="AA858" s="2">
        <v>500</v>
      </c>
      <c r="AF858" s="2" t="s">
        <v>54</v>
      </c>
      <c r="AR858" s="2" t="s">
        <v>57</v>
      </c>
      <c r="AS858" s="4">
        <v>43676</v>
      </c>
      <c r="AU858" s="2" t="s">
        <v>55</v>
      </c>
      <c r="AV858" s="4">
        <v>43766</v>
      </c>
    </row>
    <row r="859" spans="1:48" x14ac:dyDescent="0.35">
      <c r="A859" s="2">
        <v>70205</v>
      </c>
      <c r="B859" s="2">
        <v>2019</v>
      </c>
      <c r="C859" s="2">
        <v>858</v>
      </c>
      <c r="D859" s="2" t="s">
        <v>50</v>
      </c>
      <c r="E859" s="2" t="s">
        <v>51</v>
      </c>
      <c r="F859" s="2" t="s">
        <v>52</v>
      </c>
      <c r="G859" s="2" t="s">
        <v>53</v>
      </c>
      <c r="K859" s="4">
        <v>43675</v>
      </c>
      <c r="L859" s="2">
        <v>31</v>
      </c>
      <c r="M859" s="2">
        <v>31</v>
      </c>
      <c r="N859" s="2">
        <v>1</v>
      </c>
      <c r="O859" s="3">
        <v>2019311</v>
      </c>
      <c r="P859" s="2">
        <v>11016</v>
      </c>
      <c r="Q859" s="2">
        <v>8</v>
      </c>
      <c r="R859" s="3">
        <v>110168</v>
      </c>
      <c r="AA859" s="2">
        <v>490</v>
      </c>
      <c r="AF859" s="2" t="s">
        <v>54</v>
      </c>
      <c r="AR859" s="2" t="s">
        <v>57</v>
      </c>
      <c r="AS859" s="4">
        <v>43676</v>
      </c>
      <c r="AU859" s="2" t="s">
        <v>55</v>
      </c>
      <c r="AV859" s="4">
        <v>43766</v>
      </c>
    </row>
    <row r="860" spans="1:48" x14ac:dyDescent="0.35">
      <c r="A860" s="2">
        <v>70206</v>
      </c>
      <c r="B860" s="2">
        <v>2019</v>
      </c>
      <c r="C860" s="2">
        <v>859</v>
      </c>
      <c r="D860" s="2" t="s">
        <v>50</v>
      </c>
      <c r="E860" s="2" t="s">
        <v>51</v>
      </c>
      <c r="F860" s="2" t="s">
        <v>52</v>
      </c>
      <c r="G860" s="2" t="s">
        <v>53</v>
      </c>
      <c r="K860" s="4">
        <v>43675</v>
      </c>
      <c r="L860" s="2">
        <v>31</v>
      </c>
      <c r="M860" s="2">
        <v>31</v>
      </c>
      <c r="N860" s="2">
        <v>1</v>
      </c>
      <c r="O860" s="3">
        <v>2019311</v>
      </c>
      <c r="P860" s="2">
        <v>11016</v>
      </c>
      <c r="Q860" s="2">
        <v>9</v>
      </c>
      <c r="R860" s="3">
        <v>110169</v>
      </c>
      <c r="AA860" s="2">
        <v>520</v>
      </c>
      <c r="AF860" s="2" t="s">
        <v>54</v>
      </c>
      <c r="AR860" s="2" t="s">
        <v>57</v>
      </c>
      <c r="AS860" s="4">
        <v>43676</v>
      </c>
      <c r="AU860" s="2" t="s">
        <v>55</v>
      </c>
      <c r="AV860" s="4">
        <v>43766</v>
      </c>
    </row>
    <row r="861" spans="1:48" x14ac:dyDescent="0.35">
      <c r="A861" s="2">
        <v>70207</v>
      </c>
      <c r="B861" s="2">
        <v>2019</v>
      </c>
      <c r="C861" s="2">
        <v>860</v>
      </c>
      <c r="D861" s="2" t="s">
        <v>50</v>
      </c>
      <c r="E861" s="2" t="s">
        <v>51</v>
      </c>
      <c r="F861" s="2" t="s">
        <v>52</v>
      </c>
      <c r="G861" s="2" t="s">
        <v>53</v>
      </c>
      <c r="K861" s="4">
        <v>43675</v>
      </c>
      <c r="L861" s="2">
        <v>31</v>
      </c>
      <c r="M861" s="2">
        <v>31</v>
      </c>
      <c r="N861" s="2">
        <v>1</v>
      </c>
      <c r="O861" s="3">
        <v>2019311</v>
      </c>
      <c r="P861" s="2">
        <v>11016</v>
      </c>
      <c r="Q861" s="2">
        <v>10</v>
      </c>
      <c r="R861" s="3">
        <v>1101610</v>
      </c>
      <c r="AA861" s="2">
        <v>500</v>
      </c>
      <c r="AF861" s="2" t="s">
        <v>54</v>
      </c>
      <c r="AR861" s="2" t="s">
        <v>57</v>
      </c>
      <c r="AS861" s="4">
        <v>43676</v>
      </c>
      <c r="AU861" s="2" t="s">
        <v>55</v>
      </c>
      <c r="AV861" s="4">
        <v>43766</v>
      </c>
    </row>
    <row r="862" spans="1:48" x14ac:dyDescent="0.35">
      <c r="A862" s="2">
        <v>70208</v>
      </c>
      <c r="B862" s="2">
        <v>2019</v>
      </c>
      <c r="C862" s="2">
        <v>861</v>
      </c>
      <c r="D862" s="2" t="s">
        <v>50</v>
      </c>
      <c r="E862" s="2" t="s">
        <v>51</v>
      </c>
      <c r="F862" s="2" t="s">
        <v>52</v>
      </c>
      <c r="G862" s="2" t="s">
        <v>53</v>
      </c>
      <c r="K862" s="4">
        <v>43675</v>
      </c>
      <c r="L862" s="2">
        <v>31</v>
      </c>
      <c r="M862" s="2">
        <v>31</v>
      </c>
      <c r="N862" s="2">
        <v>1</v>
      </c>
      <c r="O862" s="3">
        <v>2019311</v>
      </c>
      <c r="P862" s="2">
        <v>11017</v>
      </c>
      <c r="Q862" s="2">
        <v>1</v>
      </c>
      <c r="R862" s="3">
        <v>110171</v>
      </c>
      <c r="AA862" s="2">
        <v>490</v>
      </c>
      <c r="AF862" s="2" t="s">
        <v>54</v>
      </c>
      <c r="AR862" s="2" t="s">
        <v>57</v>
      </c>
      <c r="AS862" s="4">
        <v>43676</v>
      </c>
      <c r="AU862" s="2" t="s">
        <v>55</v>
      </c>
      <c r="AV862" s="4">
        <v>43766</v>
      </c>
    </row>
    <row r="863" spans="1:48" x14ac:dyDescent="0.35">
      <c r="A863" s="2">
        <v>70209</v>
      </c>
      <c r="B863" s="2">
        <v>2019</v>
      </c>
      <c r="C863" s="2">
        <v>862</v>
      </c>
      <c r="D863" s="2" t="s">
        <v>50</v>
      </c>
      <c r="E863" s="2" t="s">
        <v>51</v>
      </c>
      <c r="F863" s="2" t="s">
        <v>52</v>
      </c>
      <c r="G863" s="2" t="s">
        <v>53</v>
      </c>
      <c r="K863" s="4">
        <v>43675</v>
      </c>
      <c r="L863" s="2">
        <v>31</v>
      </c>
      <c r="M863" s="2">
        <v>31</v>
      </c>
      <c r="N863" s="2">
        <v>1</v>
      </c>
      <c r="O863" s="3">
        <v>2019311</v>
      </c>
      <c r="P863" s="2">
        <v>11017</v>
      </c>
      <c r="Q863" s="2">
        <v>2</v>
      </c>
      <c r="R863" s="3">
        <v>110172</v>
      </c>
      <c r="AA863" s="2">
        <v>480</v>
      </c>
      <c r="AF863" s="2" t="s">
        <v>54</v>
      </c>
      <c r="AR863" s="2" t="s">
        <v>57</v>
      </c>
      <c r="AS863" s="4">
        <v>43676</v>
      </c>
      <c r="AU863" s="2" t="s">
        <v>55</v>
      </c>
      <c r="AV863" s="4">
        <v>43766</v>
      </c>
    </row>
    <row r="864" spans="1:48" x14ac:dyDescent="0.35">
      <c r="A864" s="2">
        <v>70210</v>
      </c>
      <c r="B864" s="2">
        <v>2019</v>
      </c>
      <c r="C864" s="2">
        <v>863</v>
      </c>
      <c r="D864" s="2" t="s">
        <v>50</v>
      </c>
      <c r="E864" s="2" t="s">
        <v>51</v>
      </c>
      <c r="F864" s="2" t="s">
        <v>52</v>
      </c>
      <c r="G864" s="2" t="s">
        <v>53</v>
      </c>
      <c r="K864" s="4">
        <v>43675</v>
      </c>
      <c r="L864" s="2">
        <v>31</v>
      </c>
      <c r="M864" s="2">
        <v>31</v>
      </c>
      <c r="N864" s="2">
        <v>1</v>
      </c>
      <c r="O864" s="3">
        <v>2019311</v>
      </c>
      <c r="P864" s="2">
        <v>11017</v>
      </c>
      <c r="Q864" s="2">
        <v>3</v>
      </c>
      <c r="R864" s="3">
        <v>110173</v>
      </c>
      <c r="AA864" s="2">
        <v>445</v>
      </c>
      <c r="AF864" s="2" t="s">
        <v>54</v>
      </c>
      <c r="AR864" s="2" t="s">
        <v>57</v>
      </c>
      <c r="AS864" s="4">
        <v>43676</v>
      </c>
      <c r="AU864" s="2" t="s">
        <v>55</v>
      </c>
      <c r="AV864" s="4">
        <v>43766</v>
      </c>
    </row>
    <row r="865" spans="1:48" x14ac:dyDescent="0.35">
      <c r="A865" s="2">
        <v>70211</v>
      </c>
      <c r="B865" s="2">
        <v>2019</v>
      </c>
      <c r="C865" s="2">
        <v>864</v>
      </c>
      <c r="D865" s="2" t="s">
        <v>50</v>
      </c>
      <c r="E865" s="2" t="s">
        <v>51</v>
      </c>
      <c r="F865" s="2" t="s">
        <v>52</v>
      </c>
      <c r="G865" s="2" t="s">
        <v>53</v>
      </c>
      <c r="K865" s="4">
        <v>43675</v>
      </c>
      <c r="L865" s="2">
        <v>31</v>
      </c>
      <c r="M865" s="2">
        <v>31</v>
      </c>
      <c r="N865" s="2">
        <v>1</v>
      </c>
      <c r="O865" s="3">
        <v>2019311</v>
      </c>
      <c r="P865" s="2">
        <v>11017</v>
      </c>
      <c r="Q865" s="2">
        <v>4</v>
      </c>
      <c r="R865" s="3">
        <v>110174</v>
      </c>
      <c r="AA865" s="2">
        <v>500</v>
      </c>
      <c r="AF865" s="2" t="s">
        <v>54</v>
      </c>
      <c r="AR865" s="2" t="s">
        <v>57</v>
      </c>
      <c r="AS865" s="4">
        <v>43676</v>
      </c>
      <c r="AU865" s="2" t="s">
        <v>55</v>
      </c>
      <c r="AV865" s="4">
        <v>43766</v>
      </c>
    </row>
    <row r="866" spans="1:48" x14ac:dyDescent="0.35">
      <c r="A866" s="2">
        <v>70212</v>
      </c>
      <c r="B866" s="2">
        <v>2019</v>
      </c>
      <c r="C866" s="2">
        <v>865</v>
      </c>
      <c r="D866" s="2" t="s">
        <v>50</v>
      </c>
      <c r="E866" s="2" t="s">
        <v>51</v>
      </c>
      <c r="F866" s="2" t="s">
        <v>52</v>
      </c>
      <c r="G866" s="2" t="s">
        <v>53</v>
      </c>
      <c r="K866" s="4">
        <v>43675</v>
      </c>
      <c r="L866" s="2">
        <v>31</v>
      </c>
      <c r="M866" s="2">
        <v>31</v>
      </c>
      <c r="N866" s="2">
        <v>1</v>
      </c>
      <c r="O866" s="3">
        <v>2019311</v>
      </c>
      <c r="P866" s="2">
        <v>11017</v>
      </c>
      <c r="Q866" s="2">
        <v>5</v>
      </c>
      <c r="R866" s="3">
        <v>110175</v>
      </c>
      <c r="AA866" s="2">
        <v>490</v>
      </c>
      <c r="AF866" s="2" t="s">
        <v>54</v>
      </c>
      <c r="AR866" s="2" t="s">
        <v>57</v>
      </c>
      <c r="AS866" s="4">
        <v>43676</v>
      </c>
      <c r="AU866" s="2" t="s">
        <v>55</v>
      </c>
      <c r="AV866" s="4">
        <v>43766</v>
      </c>
    </row>
    <row r="867" spans="1:48" x14ac:dyDescent="0.35">
      <c r="A867" s="2">
        <v>70213</v>
      </c>
      <c r="B867" s="2">
        <v>2019</v>
      </c>
      <c r="C867" s="2">
        <v>866</v>
      </c>
      <c r="D867" s="2" t="s">
        <v>50</v>
      </c>
      <c r="E867" s="2" t="s">
        <v>51</v>
      </c>
      <c r="F867" s="2" t="s">
        <v>52</v>
      </c>
      <c r="G867" s="2" t="s">
        <v>53</v>
      </c>
      <c r="K867" s="4">
        <v>43675</v>
      </c>
      <c r="L867" s="2">
        <v>31</v>
      </c>
      <c r="M867" s="2">
        <v>31</v>
      </c>
      <c r="N867" s="2">
        <v>1</v>
      </c>
      <c r="O867" s="3">
        <v>2019311</v>
      </c>
      <c r="P867" s="2">
        <v>11017</v>
      </c>
      <c r="Q867" s="2">
        <v>6</v>
      </c>
      <c r="R867" s="3">
        <v>110176</v>
      </c>
      <c r="AA867" s="2">
        <v>475</v>
      </c>
      <c r="AF867" s="2" t="s">
        <v>54</v>
      </c>
      <c r="AR867" s="2" t="s">
        <v>57</v>
      </c>
      <c r="AS867" s="4">
        <v>43676</v>
      </c>
      <c r="AU867" s="2" t="s">
        <v>55</v>
      </c>
      <c r="AV867" s="4">
        <v>43766</v>
      </c>
    </row>
    <row r="868" spans="1:48" x14ac:dyDescent="0.35">
      <c r="A868" s="2">
        <v>70214</v>
      </c>
      <c r="B868" s="2">
        <v>2019</v>
      </c>
      <c r="C868" s="2">
        <v>867</v>
      </c>
      <c r="D868" s="2" t="s">
        <v>50</v>
      </c>
      <c r="E868" s="2" t="s">
        <v>51</v>
      </c>
      <c r="F868" s="2" t="s">
        <v>52</v>
      </c>
      <c r="G868" s="2" t="s">
        <v>53</v>
      </c>
      <c r="K868" s="4">
        <v>43675</v>
      </c>
      <c r="L868" s="2">
        <v>31</v>
      </c>
      <c r="M868" s="2">
        <v>31</v>
      </c>
      <c r="N868" s="2">
        <v>1</v>
      </c>
      <c r="O868" s="3">
        <v>2019311</v>
      </c>
      <c r="P868" s="2">
        <v>11017</v>
      </c>
      <c r="Q868" s="2">
        <v>7</v>
      </c>
      <c r="R868" s="3">
        <v>110177</v>
      </c>
      <c r="AA868" s="2">
        <v>470</v>
      </c>
      <c r="AF868" s="2" t="s">
        <v>54</v>
      </c>
      <c r="AR868" s="2" t="s">
        <v>57</v>
      </c>
      <c r="AS868" s="4">
        <v>43676</v>
      </c>
      <c r="AU868" s="2" t="s">
        <v>55</v>
      </c>
      <c r="AV868" s="4">
        <v>43766</v>
      </c>
    </row>
    <row r="869" spans="1:48" x14ac:dyDescent="0.35">
      <c r="A869" s="2">
        <v>70215</v>
      </c>
      <c r="B869" s="2">
        <v>2019</v>
      </c>
      <c r="C869" s="2">
        <v>868</v>
      </c>
      <c r="D869" s="2" t="s">
        <v>50</v>
      </c>
      <c r="E869" s="2" t="s">
        <v>51</v>
      </c>
      <c r="F869" s="2" t="s">
        <v>52</v>
      </c>
      <c r="G869" s="2" t="s">
        <v>53</v>
      </c>
      <c r="K869" s="4">
        <v>43675</v>
      </c>
      <c r="L869" s="2">
        <v>31</v>
      </c>
      <c r="M869" s="2">
        <v>31</v>
      </c>
      <c r="N869" s="2">
        <v>1</v>
      </c>
      <c r="O869" s="3">
        <v>2019311</v>
      </c>
      <c r="P869" s="2">
        <v>11017</v>
      </c>
      <c r="Q869" s="2">
        <v>8</v>
      </c>
      <c r="R869" s="3">
        <v>110178</v>
      </c>
      <c r="AA869" s="2">
        <v>510</v>
      </c>
      <c r="AF869" s="2" t="s">
        <v>54</v>
      </c>
      <c r="AR869" s="2" t="s">
        <v>57</v>
      </c>
      <c r="AS869" s="4">
        <v>43676</v>
      </c>
      <c r="AU869" s="2" t="s">
        <v>55</v>
      </c>
      <c r="AV869" s="4">
        <v>43766</v>
      </c>
    </row>
    <row r="870" spans="1:48" x14ac:dyDescent="0.35">
      <c r="A870" s="2">
        <v>70216</v>
      </c>
      <c r="B870" s="2">
        <v>2019</v>
      </c>
      <c r="C870" s="2">
        <v>869</v>
      </c>
      <c r="D870" s="2" t="s">
        <v>50</v>
      </c>
      <c r="E870" s="2" t="s">
        <v>51</v>
      </c>
      <c r="F870" s="2" t="s">
        <v>52</v>
      </c>
      <c r="G870" s="2" t="s">
        <v>53</v>
      </c>
      <c r="K870" s="4">
        <v>43675</v>
      </c>
      <c r="L870" s="2">
        <v>31</v>
      </c>
      <c r="M870" s="2">
        <v>31</v>
      </c>
      <c r="N870" s="2">
        <v>1</v>
      </c>
      <c r="O870" s="3">
        <v>2019311</v>
      </c>
      <c r="P870" s="2">
        <v>11017</v>
      </c>
      <c r="Q870" s="2">
        <v>9</v>
      </c>
      <c r="R870" s="3">
        <v>110179</v>
      </c>
      <c r="AA870" s="2">
        <v>510</v>
      </c>
      <c r="AF870" s="2" t="s">
        <v>54</v>
      </c>
      <c r="AR870" s="2" t="s">
        <v>57</v>
      </c>
      <c r="AS870" s="4">
        <v>43676</v>
      </c>
      <c r="AU870" s="2" t="s">
        <v>55</v>
      </c>
      <c r="AV870" s="4">
        <v>43766</v>
      </c>
    </row>
    <row r="871" spans="1:48" x14ac:dyDescent="0.35">
      <c r="A871" s="2">
        <v>70217</v>
      </c>
      <c r="B871" s="2">
        <v>2019</v>
      </c>
      <c r="C871" s="2">
        <v>870</v>
      </c>
      <c r="D871" s="2" t="s">
        <v>50</v>
      </c>
      <c r="E871" s="2" t="s">
        <v>51</v>
      </c>
      <c r="F871" s="2" t="s">
        <v>52</v>
      </c>
      <c r="G871" s="2" t="s">
        <v>53</v>
      </c>
      <c r="K871" s="4">
        <v>43675</v>
      </c>
      <c r="L871" s="2">
        <v>31</v>
      </c>
      <c r="M871" s="2">
        <v>31</v>
      </c>
      <c r="N871" s="2">
        <v>1</v>
      </c>
      <c r="O871" s="3">
        <v>2019311</v>
      </c>
      <c r="P871" s="2">
        <v>11017</v>
      </c>
      <c r="Q871" s="2">
        <v>10</v>
      </c>
      <c r="R871" s="3">
        <v>1101710</v>
      </c>
      <c r="AA871" s="2">
        <v>500</v>
      </c>
      <c r="AF871" s="2" t="s">
        <v>54</v>
      </c>
      <c r="AR871" s="2" t="s">
        <v>57</v>
      </c>
      <c r="AS871" s="4">
        <v>43676</v>
      </c>
      <c r="AU871" s="2" t="s">
        <v>55</v>
      </c>
      <c r="AV871" s="4">
        <v>43766</v>
      </c>
    </row>
    <row r="872" spans="1:48" x14ac:dyDescent="0.35">
      <c r="A872" s="2">
        <v>70218</v>
      </c>
      <c r="B872" s="2">
        <v>2019</v>
      </c>
      <c r="C872" s="2">
        <v>871</v>
      </c>
      <c r="D872" s="2" t="s">
        <v>50</v>
      </c>
      <c r="E872" s="2" t="s">
        <v>51</v>
      </c>
      <c r="F872" s="2" t="s">
        <v>52</v>
      </c>
      <c r="G872" s="2" t="s">
        <v>53</v>
      </c>
      <c r="K872" s="4">
        <v>43675</v>
      </c>
      <c r="L872" s="2">
        <v>31</v>
      </c>
      <c r="M872" s="2">
        <v>31</v>
      </c>
      <c r="N872" s="2">
        <v>1</v>
      </c>
      <c r="O872" s="3">
        <v>2019311</v>
      </c>
      <c r="P872" s="2">
        <v>11018</v>
      </c>
      <c r="Q872" s="2">
        <v>1</v>
      </c>
      <c r="R872" s="3">
        <v>110181</v>
      </c>
      <c r="AA872" s="2">
        <v>520</v>
      </c>
      <c r="AF872" s="2" t="s">
        <v>56</v>
      </c>
      <c r="AR872" s="2" t="s">
        <v>57</v>
      </c>
      <c r="AS872" s="4">
        <v>43676</v>
      </c>
      <c r="AU872" s="2" t="s">
        <v>55</v>
      </c>
      <c r="AV872" s="4">
        <v>43766</v>
      </c>
    </row>
    <row r="873" spans="1:48" x14ac:dyDescent="0.35">
      <c r="A873" s="2">
        <v>70219</v>
      </c>
      <c r="B873" s="2">
        <v>2019</v>
      </c>
      <c r="C873" s="2">
        <v>872</v>
      </c>
      <c r="D873" s="2" t="s">
        <v>50</v>
      </c>
      <c r="E873" s="2" t="s">
        <v>51</v>
      </c>
      <c r="F873" s="2" t="s">
        <v>52</v>
      </c>
      <c r="G873" s="2" t="s">
        <v>53</v>
      </c>
      <c r="K873" s="4">
        <v>43675</v>
      </c>
      <c r="L873" s="2">
        <v>31</v>
      </c>
      <c r="M873" s="2">
        <v>31</v>
      </c>
      <c r="N873" s="2">
        <v>1</v>
      </c>
      <c r="O873" s="3">
        <v>2019311</v>
      </c>
      <c r="P873" s="2">
        <v>11018</v>
      </c>
      <c r="Q873" s="2">
        <v>2</v>
      </c>
      <c r="R873" s="3">
        <v>110182</v>
      </c>
      <c r="AA873" s="2">
        <v>480</v>
      </c>
      <c r="AF873" s="2" t="s">
        <v>54</v>
      </c>
      <c r="AR873" s="2" t="s">
        <v>57</v>
      </c>
      <c r="AS873" s="4">
        <v>43676</v>
      </c>
      <c r="AU873" s="2" t="s">
        <v>55</v>
      </c>
      <c r="AV873" s="4">
        <v>43766</v>
      </c>
    </row>
    <row r="874" spans="1:48" x14ac:dyDescent="0.35">
      <c r="A874" s="2">
        <v>70220</v>
      </c>
      <c r="B874" s="2">
        <v>2019</v>
      </c>
      <c r="C874" s="2">
        <v>873</v>
      </c>
      <c r="D874" s="2" t="s">
        <v>50</v>
      </c>
      <c r="E874" s="2" t="s">
        <v>51</v>
      </c>
      <c r="F874" s="2" t="s">
        <v>52</v>
      </c>
      <c r="G874" s="2" t="s">
        <v>53</v>
      </c>
      <c r="K874" s="4">
        <v>43675</v>
      </c>
      <c r="L874" s="2">
        <v>31</v>
      </c>
      <c r="M874" s="2">
        <v>31</v>
      </c>
      <c r="N874" s="2">
        <v>1</v>
      </c>
      <c r="O874" s="3">
        <v>2019311</v>
      </c>
      <c r="P874" s="2">
        <v>11018</v>
      </c>
      <c r="Q874" s="2">
        <v>3</v>
      </c>
      <c r="R874" s="3">
        <v>110183</v>
      </c>
      <c r="AA874" s="2">
        <v>510</v>
      </c>
      <c r="AF874" s="2" t="s">
        <v>54</v>
      </c>
      <c r="AR874" s="2" t="s">
        <v>57</v>
      </c>
      <c r="AS874" s="4">
        <v>43676</v>
      </c>
      <c r="AU874" s="2" t="s">
        <v>55</v>
      </c>
      <c r="AV874" s="4">
        <v>43766</v>
      </c>
    </row>
    <row r="875" spans="1:48" x14ac:dyDescent="0.35">
      <c r="A875" s="2">
        <v>70221</v>
      </c>
      <c r="B875" s="2">
        <v>2019</v>
      </c>
      <c r="C875" s="2">
        <v>874</v>
      </c>
      <c r="D875" s="2" t="s">
        <v>50</v>
      </c>
      <c r="E875" s="2" t="s">
        <v>51</v>
      </c>
      <c r="F875" s="2" t="s">
        <v>52</v>
      </c>
      <c r="G875" s="2" t="s">
        <v>53</v>
      </c>
      <c r="K875" s="4">
        <v>43675</v>
      </c>
      <c r="L875" s="2">
        <v>31</v>
      </c>
      <c r="M875" s="2">
        <v>31</v>
      </c>
      <c r="N875" s="2">
        <v>1</v>
      </c>
      <c r="O875" s="3">
        <v>2019311</v>
      </c>
      <c r="P875" s="2">
        <v>11018</v>
      </c>
      <c r="Q875" s="2">
        <v>4</v>
      </c>
      <c r="R875" s="3">
        <v>110184</v>
      </c>
      <c r="AA875" s="2">
        <v>475</v>
      </c>
      <c r="AF875" s="2" t="s">
        <v>54</v>
      </c>
      <c r="AR875" s="2" t="s">
        <v>57</v>
      </c>
      <c r="AS875" s="4">
        <v>43676</v>
      </c>
      <c r="AU875" s="2" t="s">
        <v>55</v>
      </c>
      <c r="AV875" s="4">
        <v>43766</v>
      </c>
    </row>
    <row r="876" spans="1:48" x14ac:dyDescent="0.35">
      <c r="A876" s="2">
        <v>70222</v>
      </c>
      <c r="B876" s="2">
        <v>2019</v>
      </c>
      <c r="C876" s="2">
        <v>875</v>
      </c>
      <c r="D876" s="2" t="s">
        <v>50</v>
      </c>
      <c r="E876" s="2" t="s">
        <v>51</v>
      </c>
      <c r="F876" s="2" t="s">
        <v>52</v>
      </c>
      <c r="G876" s="2" t="s">
        <v>53</v>
      </c>
      <c r="K876" s="4">
        <v>43675</v>
      </c>
      <c r="L876" s="2">
        <v>31</v>
      </c>
      <c r="M876" s="2">
        <v>31</v>
      </c>
      <c r="N876" s="2">
        <v>1</v>
      </c>
      <c r="O876" s="3">
        <v>2019311</v>
      </c>
      <c r="P876" s="2">
        <v>11018</v>
      </c>
      <c r="Q876" s="2">
        <v>5</v>
      </c>
      <c r="R876" s="3">
        <v>110185</v>
      </c>
      <c r="AA876" s="2">
        <v>470</v>
      </c>
      <c r="AF876" s="2" t="s">
        <v>54</v>
      </c>
      <c r="AR876" s="2" t="s">
        <v>57</v>
      </c>
      <c r="AS876" s="4">
        <v>43676</v>
      </c>
      <c r="AU876" s="2" t="s">
        <v>55</v>
      </c>
      <c r="AV876" s="4">
        <v>43766</v>
      </c>
    </row>
    <row r="877" spans="1:48" x14ac:dyDescent="0.35">
      <c r="A877" s="2">
        <v>70223</v>
      </c>
      <c r="B877" s="2">
        <v>2019</v>
      </c>
      <c r="C877" s="2">
        <v>876</v>
      </c>
      <c r="D877" s="2" t="s">
        <v>50</v>
      </c>
      <c r="E877" s="2" t="s">
        <v>51</v>
      </c>
      <c r="F877" s="2" t="s">
        <v>52</v>
      </c>
      <c r="G877" s="2" t="s">
        <v>53</v>
      </c>
      <c r="K877" s="4">
        <v>43675</v>
      </c>
      <c r="L877" s="2">
        <v>31</v>
      </c>
      <c r="M877" s="2">
        <v>31</v>
      </c>
      <c r="N877" s="2">
        <v>1</v>
      </c>
      <c r="O877" s="3">
        <v>2019311</v>
      </c>
      <c r="P877" s="2">
        <v>11018</v>
      </c>
      <c r="Q877" s="2">
        <v>6</v>
      </c>
      <c r="R877" s="3">
        <v>110186</v>
      </c>
      <c r="AA877" s="2">
        <v>500</v>
      </c>
      <c r="AF877" s="2" t="s">
        <v>54</v>
      </c>
      <c r="AR877" s="2" t="s">
        <v>57</v>
      </c>
      <c r="AS877" s="4">
        <v>43676</v>
      </c>
      <c r="AU877" s="2" t="s">
        <v>55</v>
      </c>
      <c r="AV877" s="4">
        <v>43766</v>
      </c>
    </row>
    <row r="878" spans="1:48" x14ac:dyDescent="0.35">
      <c r="A878" s="2">
        <v>70224</v>
      </c>
      <c r="B878" s="2">
        <v>2019</v>
      </c>
      <c r="C878" s="2">
        <v>877</v>
      </c>
      <c r="D878" s="2" t="s">
        <v>50</v>
      </c>
      <c r="E878" s="2" t="s">
        <v>51</v>
      </c>
      <c r="F878" s="2" t="s">
        <v>52</v>
      </c>
      <c r="G878" s="2" t="s">
        <v>53</v>
      </c>
      <c r="K878" s="4">
        <v>43675</v>
      </c>
      <c r="L878" s="2">
        <v>31</v>
      </c>
      <c r="M878" s="2">
        <v>31</v>
      </c>
      <c r="N878" s="2">
        <v>1</v>
      </c>
      <c r="O878" s="3">
        <v>2019311</v>
      </c>
      <c r="P878" s="2">
        <v>11018</v>
      </c>
      <c r="Q878" s="2">
        <v>7</v>
      </c>
      <c r="R878" s="3">
        <v>110187</v>
      </c>
      <c r="AA878" s="2">
        <v>465</v>
      </c>
      <c r="AF878" s="2" t="s">
        <v>54</v>
      </c>
      <c r="AR878" s="2" t="s">
        <v>57</v>
      </c>
      <c r="AS878" s="4">
        <v>43676</v>
      </c>
      <c r="AU878" s="2" t="s">
        <v>55</v>
      </c>
      <c r="AV878" s="4">
        <v>43766</v>
      </c>
    </row>
    <row r="879" spans="1:48" x14ac:dyDescent="0.35">
      <c r="A879" s="2">
        <v>70225</v>
      </c>
      <c r="B879" s="2">
        <v>2019</v>
      </c>
      <c r="C879" s="2">
        <v>878</v>
      </c>
      <c r="D879" s="2" t="s">
        <v>50</v>
      </c>
      <c r="E879" s="2" t="s">
        <v>51</v>
      </c>
      <c r="F879" s="2" t="s">
        <v>52</v>
      </c>
      <c r="G879" s="2" t="s">
        <v>53</v>
      </c>
      <c r="K879" s="4">
        <v>43675</v>
      </c>
      <c r="L879" s="2">
        <v>31</v>
      </c>
      <c r="M879" s="2">
        <v>31</v>
      </c>
      <c r="N879" s="2">
        <v>1</v>
      </c>
      <c r="O879" s="3">
        <v>2019311</v>
      </c>
      <c r="P879" s="2">
        <v>11018</v>
      </c>
      <c r="Q879" s="2">
        <v>8</v>
      </c>
      <c r="R879" s="3">
        <v>110188</v>
      </c>
      <c r="AA879" s="2">
        <v>465</v>
      </c>
      <c r="AF879" s="2" t="s">
        <v>54</v>
      </c>
      <c r="AR879" s="2" t="s">
        <v>57</v>
      </c>
      <c r="AS879" s="4">
        <v>43676</v>
      </c>
      <c r="AU879" s="2" t="s">
        <v>55</v>
      </c>
      <c r="AV879" s="4">
        <v>43766</v>
      </c>
    </row>
    <row r="880" spans="1:48" x14ac:dyDescent="0.35">
      <c r="A880" s="2">
        <v>70226</v>
      </c>
      <c r="B880" s="2">
        <v>2019</v>
      </c>
      <c r="C880" s="2">
        <v>879</v>
      </c>
      <c r="D880" s="2" t="s">
        <v>50</v>
      </c>
      <c r="E880" s="2" t="s">
        <v>51</v>
      </c>
      <c r="F880" s="2" t="s">
        <v>52</v>
      </c>
      <c r="G880" s="2" t="s">
        <v>53</v>
      </c>
      <c r="K880" s="4">
        <v>43675</v>
      </c>
      <c r="L880" s="2">
        <v>31</v>
      </c>
      <c r="M880" s="2">
        <v>31</v>
      </c>
      <c r="N880" s="2">
        <v>1</v>
      </c>
      <c r="O880" s="3">
        <v>2019311</v>
      </c>
      <c r="P880" s="2">
        <v>11018</v>
      </c>
      <c r="Q880" s="2">
        <v>9</v>
      </c>
      <c r="R880" s="3">
        <v>110189</v>
      </c>
      <c r="AA880" s="2">
        <v>510</v>
      </c>
      <c r="AF880" s="2" t="s">
        <v>54</v>
      </c>
      <c r="AR880" s="2" t="s">
        <v>57</v>
      </c>
      <c r="AS880" s="4">
        <v>43676</v>
      </c>
      <c r="AU880" s="2" t="s">
        <v>55</v>
      </c>
      <c r="AV880" s="4">
        <v>43766</v>
      </c>
    </row>
    <row r="881" spans="1:48" x14ac:dyDescent="0.35">
      <c r="A881" s="2">
        <v>70227</v>
      </c>
      <c r="B881" s="2">
        <v>2019</v>
      </c>
      <c r="C881" s="2">
        <v>880</v>
      </c>
      <c r="D881" s="2" t="s">
        <v>50</v>
      </c>
      <c r="E881" s="2" t="s">
        <v>51</v>
      </c>
      <c r="F881" s="2" t="s">
        <v>52</v>
      </c>
      <c r="G881" s="2" t="s">
        <v>53</v>
      </c>
      <c r="K881" s="4">
        <v>43675</v>
      </c>
      <c r="L881" s="2">
        <v>31</v>
      </c>
      <c r="M881" s="2">
        <v>31</v>
      </c>
      <c r="N881" s="2">
        <v>1</v>
      </c>
      <c r="O881" s="3">
        <v>2019311</v>
      </c>
      <c r="P881" s="2">
        <v>11018</v>
      </c>
      <c r="Q881" s="2">
        <v>10</v>
      </c>
      <c r="R881" s="3">
        <v>1101810</v>
      </c>
      <c r="AA881" s="2">
        <v>445</v>
      </c>
      <c r="AF881" s="2" t="s">
        <v>56</v>
      </c>
      <c r="AR881" s="2" t="s">
        <v>57</v>
      </c>
      <c r="AS881" s="4">
        <v>43676</v>
      </c>
      <c r="AU881" s="2" t="s">
        <v>55</v>
      </c>
      <c r="AV881" s="4">
        <v>43766</v>
      </c>
    </row>
    <row r="882" spans="1:48" x14ac:dyDescent="0.35">
      <c r="A882" s="2">
        <v>70228</v>
      </c>
      <c r="B882" s="2">
        <v>2019</v>
      </c>
      <c r="C882" s="2">
        <v>881</v>
      </c>
      <c r="D882" s="2" t="s">
        <v>50</v>
      </c>
      <c r="E882" s="2" t="s">
        <v>51</v>
      </c>
      <c r="F882" s="2" t="s">
        <v>52</v>
      </c>
      <c r="G882" s="2" t="s">
        <v>53</v>
      </c>
      <c r="K882" s="4">
        <v>43675</v>
      </c>
      <c r="L882" s="2">
        <v>31</v>
      </c>
      <c r="M882" s="2">
        <v>31</v>
      </c>
      <c r="N882" s="2">
        <v>1</v>
      </c>
      <c r="O882" s="3">
        <v>2019311</v>
      </c>
      <c r="P882" s="2">
        <v>11019</v>
      </c>
      <c r="Q882" s="2">
        <v>1</v>
      </c>
      <c r="R882" s="3">
        <v>110191</v>
      </c>
      <c r="AA882" s="2">
        <v>435</v>
      </c>
      <c r="AF882" s="2" t="s">
        <v>54</v>
      </c>
      <c r="AR882" s="2" t="s">
        <v>57</v>
      </c>
      <c r="AS882" s="4">
        <v>43676</v>
      </c>
      <c r="AU882" s="2" t="s">
        <v>55</v>
      </c>
      <c r="AV882" s="4">
        <v>43766</v>
      </c>
    </row>
    <row r="883" spans="1:48" x14ac:dyDescent="0.35">
      <c r="A883" s="2">
        <v>70229</v>
      </c>
      <c r="B883" s="2">
        <v>2019</v>
      </c>
      <c r="C883" s="2">
        <v>882</v>
      </c>
      <c r="D883" s="2" t="s">
        <v>50</v>
      </c>
      <c r="E883" s="2" t="s">
        <v>51</v>
      </c>
      <c r="F883" s="2" t="s">
        <v>52</v>
      </c>
      <c r="G883" s="2" t="s">
        <v>53</v>
      </c>
      <c r="K883" s="4">
        <v>43675</v>
      </c>
      <c r="L883" s="2">
        <v>31</v>
      </c>
      <c r="M883" s="2">
        <v>31</v>
      </c>
      <c r="N883" s="2">
        <v>1</v>
      </c>
      <c r="O883" s="3">
        <v>2019311</v>
      </c>
      <c r="P883" s="2">
        <v>11019</v>
      </c>
      <c r="Q883" s="2">
        <v>2</v>
      </c>
      <c r="R883" s="3">
        <v>110192</v>
      </c>
      <c r="AA883" s="2">
        <v>495</v>
      </c>
      <c r="AF883" s="2" t="s">
        <v>54</v>
      </c>
      <c r="AR883" s="2" t="s">
        <v>57</v>
      </c>
      <c r="AS883" s="4">
        <v>43676</v>
      </c>
      <c r="AU883" s="2" t="s">
        <v>55</v>
      </c>
      <c r="AV883" s="4">
        <v>43766</v>
      </c>
    </row>
    <row r="884" spans="1:48" x14ac:dyDescent="0.35">
      <c r="A884" s="2">
        <v>70230</v>
      </c>
      <c r="B884" s="2">
        <v>2019</v>
      </c>
      <c r="C884" s="2">
        <v>883</v>
      </c>
      <c r="D884" s="2" t="s">
        <v>50</v>
      </c>
      <c r="E884" s="2" t="s">
        <v>51</v>
      </c>
      <c r="F884" s="2" t="s">
        <v>52</v>
      </c>
      <c r="G884" s="2" t="s">
        <v>53</v>
      </c>
      <c r="K884" s="4">
        <v>43675</v>
      </c>
      <c r="L884" s="2">
        <v>31</v>
      </c>
      <c r="M884" s="2">
        <v>31</v>
      </c>
      <c r="N884" s="2">
        <v>1</v>
      </c>
      <c r="O884" s="3">
        <v>2019311</v>
      </c>
      <c r="P884" s="2">
        <v>11019</v>
      </c>
      <c r="Q884" s="2">
        <v>3</v>
      </c>
      <c r="R884" s="3">
        <v>110193</v>
      </c>
      <c r="AA884" s="2">
        <v>440</v>
      </c>
      <c r="AF884" s="2" t="s">
        <v>54</v>
      </c>
      <c r="AR884" s="2" t="s">
        <v>57</v>
      </c>
      <c r="AS884" s="4">
        <v>43676</v>
      </c>
      <c r="AU884" s="2" t="s">
        <v>55</v>
      </c>
      <c r="AV884" s="4">
        <v>43766</v>
      </c>
    </row>
    <row r="885" spans="1:48" x14ac:dyDescent="0.35">
      <c r="A885" s="2">
        <v>70231</v>
      </c>
      <c r="B885" s="2">
        <v>2019</v>
      </c>
      <c r="C885" s="2">
        <v>884</v>
      </c>
      <c r="D885" s="2" t="s">
        <v>50</v>
      </c>
      <c r="E885" s="2" t="s">
        <v>51</v>
      </c>
      <c r="F885" s="2" t="s">
        <v>52</v>
      </c>
      <c r="G885" s="2" t="s">
        <v>53</v>
      </c>
      <c r="K885" s="4">
        <v>43675</v>
      </c>
      <c r="L885" s="2">
        <v>31</v>
      </c>
      <c r="M885" s="2">
        <v>31</v>
      </c>
      <c r="N885" s="2">
        <v>1</v>
      </c>
      <c r="O885" s="3">
        <v>2019311</v>
      </c>
      <c r="P885" s="2">
        <v>11019</v>
      </c>
      <c r="Q885" s="2">
        <v>4</v>
      </c>
      <c r="R885" s="3">
        <v>110194</v>
      </c>
      <c r="AA885" s="2">
        <v>500</v>
      </c>
      <c r="AF885" s="2" t="s">
        <v>54</v>
      </c>
      <c r="AR885" s="2" t="s">
        <v>57</v>
      </c>
      <c r="AS885" s="4">
        <v>43676</v>
      </c>
      <c r="AU885" s="2" t="s">
        <v>55</v>
      </c>
      <c r="AV885" s="4">
        <v>43766</v>
      </c>
    </row>
    <row r="886" spans="1:48" x14ac:dyDescent="0.35">
      <c r="A886" s="2">
        <v>70232</v>
      </c>
      <c r="B886" s="2">
        <v>2019</v>
      </c>
      <c r="C886" s="2">
        <v>885</v>
      </c>
      <c r="D886" s="2" t="s">
        <v>50</v>
      </c>
      <c r="E886" s="2" t="s">
        <v>51</v>
      </c>
      <c r="F886" s="2" t="s">
        <v>52</v>
      </c>
      <c r="G886" s="2" t="s">
        <v>53</v>
      </c>
      <c r="K886" s="4">
        <v>43675</v>
      </c>
      <c r="L886" s="2">
        <v>31</v>
      </c>
      <c r="M886" s="2">
        <v>31</v>
      </c>
      <c r="N886" s="2">
        <v>1</v>
      </c>
      <c r="O886" s="3">
        <v>2019311</v>
      </c>
      <c r="P886" s="2">
        <v>11019</v>
      </c>
      <c r="Q886" s="2">
        <v>5</v>
      </c>
      <c r="R886" s="3">
        <v>110195</v>
      </c>
      <c r="AA886" s="2">
        <v>420</v>
      </c>
      <c r="AF886" s="2" t="s">
        <v>54</v>
      </c>
      <c r="AR886" s="2" t="s">
        <v>57</v>
      </c>
      <c r="AS886" s="4">
        <v>43676</v>
      </c>
      <c r="AU886" s="2" t="s">
        <v>55</v>
      </c>
      <c r="AV886" s="4">
        <v>43766</v>
      </c>
    </row>
    <row r="887" spans="1:48" x14ac:dyDescent="0.35">
      <c r="A887" s="2">
        <v>70233</v>
      </c>
      <c r="B887" s="2">
        <v>2019</v>
      </c>
      <c r="C887" s="2">
        <v>886</v>
      </c>
      <c r="D887" s="2" t="s">
        <v>50</v>
      </c>
      <c r="E887" s="2" t="s">
        <v>51</v>
      </c>
      <c r="F887" s="2" t="s">
        <v>52</v>
      </c>
      <c r="G887" s="2" t="s">
        <v>53</v>
      </c>
      <c r="K887" s="4">
        <v>43675</v>
      </c>
      <c r="L887" s="2">
        <v>31</v>
      </c>
      <c r="M887" s="2">
        <v>31</v>
      </c>
      <c r="N887" s="2">
        <v>1</v>
      </c>
      <c r="O887" s="3">
        <v>2019311</v>
      </c>
      <c r="P887" s="2">
        <v>11019</v>
      </c>
      <c r="Q887" s="2">
        <v>6</v>
      </c>
      <c r="R887" s="3">
        <v>110196</v>
      </c>
      <c r="AA887" s="2">
        <v>510</v>
      </c>
      <c r="AF887" s="2" t="s">
        <v>54</v>
      </c>
      <c r="AR887" s="2" t="s">
        <v>57</v>
      </c>
      <c r="AS887" s="4">
        <v>43676</v>
      </c>
      <c r="AU887" s="2" t="s">
        <v>55</v>
      </c>
      <c r="AV887" s="4">
        <v>43766</v>
      </c>
    </row>
    <row r="888" spans="1:48" x14ac:dyDescent="0.35">
      <c r="A888" s="2">
        <v>70234</v>
      </c>
      <c r="B888" s="2">
        <v>2019</v>
      </c>
      <c r="C888" s="2">
        <v>887</v>
      </c>
      <c r="D888" s="2" t="s">
        <v>50</v>
      </c>
      <c r="E888" s="2" t="s">
        <v>51</v>
      </c>
      <c r="F888" s="2" t="s">
        <v>52</v>
      </c>
      <c r="G888" s="2" t="s">
        <v>53</v>
      </c>
      <c r="K888" s="4">
        <v>43675</v>
      </c>
      <c r="L888" s="2">
        <v>31</v>
      </c>
      <c r="M888" s="2">
        <v>31</v>
      </c>
      <c r="N888" s="2">
        <v>1</v>
      </c>
      <c r="O888" s="3">
        <v>2019311</v>
      </c>
      <c r="P888" s="2">
        <v>11019</v>
      </c>
      <c r="Q888" s="2">
        <v>7</v>
      </c>
      <c r="R888" s="3">
        <v>110197</v>
      </c>
      <c r="AA888" s="2">
        <v>500</v>
      </c>
      <c r="AF888" s="2" t="s">
        <v>54</v>
      </c>
      <c r="AR888" s="2" t="s">
        <v>57</v>
      </c>
      <c r="AS888" s="4">
        <v>43676</v>
      </c>
      <c r="AU888" s="2" t="s">
        <v>55</v>
      </c>
      <c r="AV888" s="4">
        <v>43766</v>
      </c>
    </row>
    <row r="889" spans="1:48" x14ac:dyDescent="0.35">
      <c r="A889" s="2">
        <v>70235</v>
      </c>
      <c r="B889" s="2">
        <v>2019</v>
      </c>
      <c r="C889" s="2">
        <v>888</v>
      </c>
      <c r="D889" s="2" t="s">
        <v>50</v>
      </c>
      <c r="E889" s="2" t="s">
        <v>51</v>
      </c>
      <c r="F889" s="2" t="s">
        <v>52</v>
      </c>
      <c r="G889" s="2" t="s">
        <v>53</v>
      </c>
      <c r="K889" s="4">
        <v>43675</v>
      </c>
      <c r="L889" s="2">
        <v>31</v>
      </c>
      <c r="M889" s="2">
        <v>31</v>
      </c>
      <c r="N889" s="2">
        <v>1</v>
      </c>
      <c r="O889" s="3">
        <v>2019311</v>
      </c>
      <c r="P889" s="2">
        <v>11019</v>
      </c>
      <c r="Q889" s="2">
        <v>8</v>
      </c>
      <c r="R889" s="3">
        <v>110198</v>
      </c>
      <c r="AA889" s="2">
        <v>460</v>
      </c>
      <c r="AF889" s="2" t="s">
        <v>54</v>
      </c>
      <c r="AR889" s="2" t="s">
        <v>57</v>
      </c>
      <c r="AS889" s="4">
        <v>43676</v>
      </c>
      <c r="AU889" s="2" t="s">
        <v>55</v>
      </c>
      <c r="AV889" s="4">
        <v>43766</v>
      </c>
    </row>
    <row r="890" spans="1:48" x14ac:dyDescent="0.35">
      <c r="A890" s="2">
        <v>70236</v>
      </c>
      <c r="B890" s="2">
        <v>2019</v>
      </c>
      <c r="C890" s="2">
        <v>889</v>
      </c>
      <c r="D890" s="2" t="s">
        <v>50</v>
      </c>
      <c r="E890" s="2" t="s">
        <v>51</v>
      </c>
      <c r="F890" s="2" t="s">
        <v>52</v>
      </c>
      <c r="G890" s="2" t="s">
        <v>53</v>
      </c>
      <c r="K890" s="4">
        <v>43675</v>
      </c>
      <c r="L890" s="2">
        <v>31</v>
      </c>
      <c r="M890" s="2">
        <v>31</v>
      </c>
      <c r="N890" s="2">
        <v>1</v>
      </c>
      <c r="O890" s="3">
        <v>2019311</v>
      </c>
      <c r="P890" s="2">
        <v>11019</v>
      </c>
      <c r="Q890" s="2">
        <v>9</v>
      </c>
      <c r="R890" s="3">
        <v>110199</v>
      </c>
      <c r="AA890" s="2">
        <v>505</v>
      </c>
      <c r="AF890" s="2" t="s">
        <v>54</v>
      </c>
      <c r="AR890" s="2" t="s">
        <v>57</v>
      </c>
      <c r="AS890" s="4">
        <v>43676</v>
      </c>
      <c r="AU890" s="2" t="s">
        <v>55</v>
      </c>
      <c r="AV890" s="4">
        <v>43766</v>
      </c>
    </row>
    <row r="891" spans="1:48" x14ac:dyDescent="0.35">
      <c r="A891" s="2">
        <v>70237</v>
      </c>
      <c r="B891" s="2">
        <v>2019</v>
      </c>
      <c r="C891" s="2">
        <v>890</v>
      </c>
      <c r="D891" s="2" t="s">
        <v>50</v>
      </c>
      <c r="E891" s="2" t="s">
        <v>51</v>
      </c>
      <c r="F891" s="2" t="s">
        <v>52</v>
      </c>
      <c r="G891" s="2" t="s">
        <v>53</v>
      </c>
      <c r="K891" s="4">
        <v>43675</v>
      </c>
      <c r="L891" s="2">
        <v>31</v>
      </c>
      <c r="M891" s="2">
        <v>31</v>
      </c>
      <c r="N891" s="2">
        <v>1</v>
      </c>
      <c r="O891" s="3">
        <v>2019311</v>
      </c>
      <c r="P891" s="2">
        <v>11019</v>
      </c>
      <c r="Q891" s="2">
        <v>10</v>
      </c>
      <c r="R891" s="3">
        <v>1101910</v>
      </c>
      <c r="AA891" s="2">
        <v>485</v>
      </c>
      <c r="AF891" s="2" t="s">
        <v>54</v>
      </c>
      <c r="AR891" s="2" t="s">
        <v>57</v>
      </c>
      <c r="AS891" s="4">
        <v>43676</v>
      </c>
      <c r="AU891" s="2" t="s">
        <v>55</v>
      </c>
      <c r="AV891" s="4">
        <v>43766</v>
      </c>
    </row>
    <row r="892" spans="1:48" x14ac:dyDescent="0.35">
      <c r="A892" s="2">
        <v>70238</v>
      </c>
      <c r="B892" s="2">
        <v>2019</v>
      </c>
      <c r="C892" s="2">
        <v>891</v>
      </c>
      <c r="D892" s="2" t="s">
        <v>50</v>
      </c>
      <c r="E892" s="2" t="s">
        <v>51</v>
      </c>
      <c r="F892" s="2" t="s">
        <v>52</v>
      </c>
      <c r="G892" s="2" t="s">
        <v>53</v>
      </c>
      <c r="K892" s="4">
        <v>43675</v>
      </c>
      <c r="L892" s="2">
        <v>31</v>
      </c>
      <c r="M892" s="2">
        <v>31</v>
      </c>
      <c r="N892" s="2">
        <v>1</v>
      </c>
      <c r="O892" s="3">
        <v>2019311</v>
      </c>
      <c r="P892" s="2">
        <v>11020</v>
      </c>
      <c r="Q892" s="2">
        <v>1</v>
      </c>
      <c r="R892" s="3">
        <v>110201</v>
      </c>
      <c r="AA892" s="2">
        <v>510</v>
      </c>
      <c r="AF892" s="2" t="s">
        <v>54</v>
      </c>
      <c r="AR892" s="2" t="s">
        <v>57</v>
      </c>
      <c r="AS892" s="4">
        <v>43676</v>
      </c>
      <c r="AU892" s="2" t="s">
        <v>55</v>
      </c>
      <c r="AV892" s="4">
        <v>43766</v>
      </c>
    </row>
    <row r="893" spans="1:48" x14ac:dyDescent="0.35">
      <c r="A893" s="2">
        <v>70239</v>
      </c>
      <c r="B893" s="2">
        <v>2019</v>
      </c>
      <c r="C893" s="2">
        <v>892</v>
      </c>
      <c r="D893" s="2" t="s">
        <v>50</v>
      </c>
      <c r="E893" s="2" t="s">
        <v>51</v>
      </c>
      <c r="F893" s="2" t="s">
        <v>52</v>
      </c>
      <c r="G893" s="2" t="s">
        <v>53</v>
      </c>
      <c r="K893" s="4">
        <v>43675</v>
      </c>
      <c r="L893" s="2">
        <v>31</v>
      </c>
      <c r="M893" s="2">
        <v>31</v>
      </c>
      <c r="N893" s="2">
        <v>1</v>
      </c>
      <c r="O893" s="3">
        <v>2019311</v>
      </c>
      <c r="P893" s="2">
        <v>11020</v>
      </c>
      <c r="Q893" s="2">
        <v>2</v>
      </c>
      <c r="R893" s="3">
        <v>110202</v>
      </c>
      <c r="AA893" s="2">
        <v>480</v>
      </c>
      <c r="AF893" s="2" t="s">
        <v>54</v>
      </c>
      <c r="AR893" s="2" t="s">
        <v>57</v>
      </c>
      <c r="AS893" s="4">
        <v>43676</v>
      </c>
      <c r="AU893" s="2" t="s">
        <v>55</v>
      </c>
      <c r="AV893" s="4">
        <v>43766</v>
      </c>
    </row>
    <row r="894" spans="1:48" x14ac:dyDescent="0.35">
      <c r="A894" s="2">
        <v>70240</v>
      </c>
      <c r="B894" s="2">
        <v>2019</v>
      </c>
      <c r="C894" s="2">
        <v>893</v>
      </c>
      <c r="D894" s="2" t="s">
        <v>50</v>
      </c>
      <c r="E894" s="2" t="s">
        <v>51</v>
      </c>
      <c r="F894" s="2" t="s">
        <v>52</v>
      </c>
      <c r="G894" s="2" t="s">
        <v>53</v>
      </c>
      <c r="K894" s="4">
        <v>43675</v>
      </c>
      <c r="L894" s="2">
        <v>31</v>
      </c>
      <c r="M894" s="2">
        <v>31</v>
      </c>
      <c r="N894" s="2">
        <v>1</v>
      </c>
      <c r="O894" s="3">
        <v>2019311</v>
      </c>
      <c r="P894" s="2">
        <v>11020</v>
      </c>
      <c r="Q894" s="2">
        <v>3</v>
      </c>
      <c r="R894" s="3">
        <v>110203</v>
      </c>
      <c r="AA894" s="2">
        <v>500</v>
      </c>
      <c r="AF894" s="2" t="s">
        <v>54</v>
      </c>
      <c r="AR894" s="2" t="s">
        <v>57</v>
      </c>
      <c r="AS894" s="4">
        <v>43676</v>
      </c>
      <c r="AU894" s="2" t="s">
        <v>55</v>
      </c>
      <c r="AV894" s="4">
        <v>43766</v>
      </c>
    </row>
    <row r="895" spans="1:48" x14ac:dyDescent="0.35">
      <c r="A895" s="2">
        <v>70241</v>
      </c>
      <c r="B895" s="2">
        <v>2019</v>
      </c>
      <c r="C895" s="2">
        <v>894</v>
      </c>
      <c r="D895" s="2" t="s">
        <v>50</v>
      </c>
      <c r="E895" s="2" t="s">
        <v>51</v>
      </c>
      <c r="F895" s="2" t="s">
        <v>52</v>
      </c>
      <c r="G895" s="2" t="s">
        <v>53</v>
      </c>
      <c r="K895" s="4">
        <v>43675</v>
      </c>
      <c r="L895" s="2">
        <v>31</v>
      </c>
      <c r="M895" s="2">
        <v>31</v>
      </c>
      <c r="N895" s="2">
        <v>1</v>
      </c>
      <c r="O895" s="3">
        <v>2019311</v>
      </c>
      <c r="P895" s="2">
        <v>11020</v>
      </c>
      <c r="Q895" s="2">
        <v>4</v>
      </c>
      <c r="R895" s="3">
        <v>110204</v>
      </c>
      <c r="AA895" s="2">
        <v>500</v>
      </c>
      <c r="AF895" s="2" t="s">
        <v>54</v>
      </c>
      <c r="AR895" s="2" t="s">
        <v>57</v>
      </c>
      <c r="AS895" s="4">
        <v>43676</v>
      </c>
      <c r="AU895" s="2" t="s">
        <v>55</v>
      </c>
      <c r="AV895" s="4">
        <v>43766</v>
      </c>
    </row>
    <row r="896" spans="1:48" x14ac:dyDescent="0.35">
      <c r="A896" s="2">
        <v>70242</v>
      </c>
      <c r="B896" s="2">
        <v>2019</v>
      </c>
      <c r="C896" s="2">
        <v>895</v>
      </c>
      <c r="D896" s="2" t="s">
        <v>50</v>
      </c>
      <c r="E896" s="2" t="s">
        <v>51</v>
      </c>
      <c r="F896" s="2" t="s">
        <v>52</v>
      </c>
      <c r="G896" s="2" t="s">
        <v>53</v>
      </c>
      <c r="K896" s="4">
        <v>43675</v>
      </c>
      <c r="L896" s="2">
        <v>31</v>
      </c>
      <c r="M896" s="2">
        <v>31</v>
      </c>
      <c r="N896" s="2">
        <v>1</v>
      </c>
      <c r="O896" s="3">
        <v>2019311</v>
      </c>
      <c r="P896" s="2">
        <v>11020</v>
      </c>
      <c r="Q896" s="2">
        <v>5</v>
      </c>
      <c r="R896" s="3">
        <v>110205</v>
      </c>
      <c r="AA896" s="2">
        <v>490</v>
      </c>
      <c r="AF896" s="2" t="s">
        <v>54</v>
      </c>
      <c r="AR896" s="2" t="s">
        <v>57</v>
      </c>
      <c r="AS896" s="4">
        <v>43676</v>
      </c>
      <c r="AU896" s="2" t="s">
        <v>55</v>
      </c>
      <c r="AV896" s="4">
        <v>43766</v>
      </c>
    </row>
    <row r="897" spans="1:48" x14ac:dyDescent="0.35">
      <c r="A897" s="2">
        <v>70243</v>
      </c>
      <c r="B897" s="2">
        <v>2019</v>
      </c>
      <c r="C897" s="2">
        <v>896</v>
      </c>
      <c r="D897" s="2" t="s">
        <v>50</v>
      </c>
      <c r="E897" s="2" t="s">
        <v>51</v>
      </c>
      <c r="F897" s="2" t="s">
        <v>52</v>
      </c>
      <c r="G897" s="2" t="s">
        <v>53</v>
      </c>
      <c r="K897" s="4">
        <v>43675</v>
      </c>
      <c r="L897" s="2">
        <v>31</v>
      </c>
      <c r="M897" s="2">
        <v>31</v>
      </c>
      <c r="N897" s="2">
        <v>1</v>
      </c>
      <c r="O897" s="3">
        <v>2019311</v>
      </c>
      <c r="P897" s="2">
        <v>11020</v>
      </c>
      <c r="Q897" s="2">
        <v>6</v>
      </c>
      <c r="R897" s="3">
        <v>110206</v>
      </c>
      <c r="AA897" s="2">
        <v>470</v>
      </c>
      <c r="AF897" s="2" t="s">
        <v>54</v>
      </c>
      <c r="AR897" s="2" t="s">
        <v>57</v>
      </c>
      <c r="AS897" s="4">
        <v>43676</v>
      </c>
      <c r="AU897" s="2" t="s">
        <v>55</v>
      </c>
      <c r="AV897" s="4">
        <v>43766</v>
      </c>
    </row>
    <row r="898" spans="1:48" x14ac:dyDescent="0.35">
      <c r="A898" s="2">
        <v>70244</v>
      </c>
      <c r="B898" s="2">
        <v>2019</v>
      </c>
      <c r="C898" s="2">
        <v>897</v>
      </c>
      <c r="D898" s="2" t="s">
        <v>50</v>
      </c>
      <c r="E898" s="2" t="s">
        <v>51</v>
      </c>
      <c r="F898" s="2" t="s">
        <v>52</v>
      </c>
      <c r="G898" s="2" t="s">
        <v>53</v>
      </c>
      <c r="K898" s="4">
        <v>43675</v>
      </c>
      <c r="L898" s="2">
        <v>31</v>
      </c>
      <c r="M898" s="2">
        <v>31</v>
      </c>
      <c r="N898" s="2">
        <v>1</v>
      </c>
      <c r="O898" s="3">
        <v>2019311</v>
      </c>
      <c r="P898" s="2">
        <v>11020</v>
      </c>
      <c r="Q898" s="2">
        <v>7</v>
      </c>
      <c r="R898" s="3">
        <v>110207</v>
      </c>
      <c r="AA898" s="2">
        <v>510</v>
      </c>
      <c r="AF898" s="2" t="s">
        <v>54</v>
      </c>
      <c r="AR898" s="2" t="s">
        <v>57</v>
      </c>
      <c r="AS898" s="4">
        <v>43676</v>
      </c>
      <c r="AU898" s="2" t="s">
        <v>55</v>
      </c>
      <c r="AV898" s="4">
        <v>43766</v>
      </c>
    </row>
    <row r="899" spans="1:48" x14ac:dyDescent="0.35">
      <c r="A899" s="2">
        <v>70245</v>
      </c>
      <c r="B899" s="2">
        <v>2019</v>
      </c>
      <c r="C899" s="2">
        <v>898</v>
      </c>
      <c r="D899" s="2" t="s">
        <v>50</v>
      </c>
      <c r="E899" s="2" t="s">
        <v>51</v>
      </c>
      <c r="F899" s="2" t="s">
        <v>52</v>
      </c>
      <c r="G899" s="2" t="s">
        <v>53</v>
      </c>
      <c r="K899" s="4">
        <v>43675</v>
      </c>
      <c r="L899" s="2">
        <v>31</v>
      </c>
      <c r="M899" s="2">
        <v>31</v>
      </c>
      <c r="N899" s="2">
        <v>1</v>
      </c>
      <c r="O899" s="3">
        <v>2019311</v>
      </c>
      <c r="P899" s="2">
        <v>11020</v>
      </c>
      <c r="Q899" s="2">
        <v>8</v>
      </c>
      <c r="R899" s="3">
        <v>110208</v>
      </c>
      <c r="AA899" s="2">
        <v>500</v>
      </c>
      <c r="AF899" s="2" t="s">
        <v>54</v>
      </c>
      <c r="AR899" s="2" t="s">
        <v>57</v>
      </c>
      <c r="AS899" s="4">
        <v>43676</v>
      </c>
      <c r="AU899" s="2" t="s">
        <v>55</v>
      </c>
      <c r="AV899" s="4">
        <v>43766</v>
      </c>
    </row>
    <row r="900" spans="1:48" x14ac:dyDescent="0.35">
      <c r="A900" s="2">
        <v>70246</v>
      </c>
      <c r="B900" s="2">
        <v>2019</v>
      </c>
      <c r="C900" s="2">
        <v>899</v>
      </c>
      <c r="D900" s="2" t="s">
        <v>50</v>
      </c>
      <c r="E900" s="2" t="s">
        <v>51</v>
      </c>
      <c r="F900" s="2" t="s">
        <v>52</v>
      </c>
      <c r="G900" s="2" t="s">
        <v>53</v>
      </c>
      <c r="K900" s="4">
        <v>43675</v>
      </c>
      <c r="L900" s="2">
        <v>31</v>
      </c>
      <c r="M900" s="2">
        <v>31</v>
      </c>
      <c r="N900" s="2">
        <v>1</v>
      </c>
      <c r="O900" s="3">
        <v>2019311</v>
      </c>
      <c r="P900" s="2">
        <v>11020</v>
      </c>
      <c r="Q900" s="2">
        <v>9</v>
      </c>
      <c r="R900" s="3">
        <v>110209</v>
      </c>
      <c r="AA900" s="2">
        <v>470</v>
      </c>
      <c r="AF900" s="2" t="s">
        <v>54</v>
      </c>
      <c r="AR900" s="2" t="s">
        <v>57</v>
      </c>
      <c r="AS900" s="4">
        <v>43676</v>
      </c>
      <c r="AU900" s="2" t="s">
        <v>55</v>
      </c>
      <c r="AV900" s="4">
        <v>43766</v>
      </c>
    </row>
    <row r="901" spans="1:48" x14ac:dyDescent="0.35">
      <c r="A901" s="2">
        <v>70247</v>
      </c>
      <c r="B901" s="2">
        <v>2019</v>
      </c>
      <c r="C901" s="2">
        <v>900</v>
      </c>
      <c r="D901" s="2" t="s">
        <v>50</v>
      </c>
      <c r="E901" s="2" t="s">
        <v>51</v>
      </c>
      <c r="F901" s="2" t="s">
        <v>52</v>
      </c>
      <c r="G901" s="2" t="s">
        <v>53</v>
      </c>
      <c r="K901" s="4">
        <v>43675</v>
      </c>
      <c r="L901" s="2">
        <v>31</v>
      </c>
      <c r="M901" s="2">
        <v>31</v>
      </c>
      <c r="N901" s="2">
        <v>1</v>
      </c>
      <c r="O901" s="3">
        <v>2019311</v>
      </c>
      <c r="P901" s="2">
        <v>11020</v>
      </c>
      <c r="Q901" s="2">
        <v>10</v>
      </c>
      <c r="R901" s="3">
        <v>1102010</v>
      </c>
      <c r="AA901" s="2">
        <v>485</v>
      </c>
      <c r="AF901" s="2" t="s">
        <v>54</v>
      </c>
      <c r="AR901" s="2" t="s">
        <v>57</v>
      </c>
      <c r="AS901" s="4">
        <v>43676</v>
      </c>
      <c r="AU901" s="2" t="s">
        <v>55</v>
      </c>
      <c r="AV901" s="4">
        <v>43766</v>
      </c>
    </row>
    <row r="902" spans="1:48" x14ac:dyDescent="0.35">
      <c r="A902" s="2">
        <v>70248</v>
      </c>
      <c r="B902" s="2">
        <v>2019</v>
      </c>
      <c r="C902" s="2">
        <v>901</v>
      </c>
      <c r="D902" s="2" t="s">
        <v>50</v>
      </c>
      <c r="E902" s="2" t="s">
        <v>51</v>
      </c>
      <c r="F902" s="2" t="s">
        <v>52</v>
      </c>
      <c r="G902" s="2" t="s">
        <v>53</v>
      </c>
      <c r="K902" s="4">
        <v>43676</v>
      </c>
      <c r="L902" s="2">
        <v>31</v>
      </c>
      <c r="M902" s="2">
        <v>31</v>
      </c>
      <c r="N902" s="2">
        <v>2</v>
      </c>
      <c r="O902" s="3">
        <v>2019312</v>
      </c>
      <c r="P902" s="2">
        <v>11021</v>
      </c>
      <c r="Q902" s="2">
        <v>1</v>
      </c>
      <c r="R902" s="3">
        <v>110211</v>
      </c>
      <c r="AA902" s="2">
        <v>490</v>
      </c>
      <c r="AF902" s="2" t="s">
        <v>54</v>
      </c>
      <c r="AR902" s="2" t="s">
        <v>57</v>
      </c>
      <c r="AS902" s="4">
        <v>43677</v>
      </c>
      <c r="AU902" s="2" t="s">
        <v>55</v>
      </c>
      <c r="AV902" s="4">
        <v>43766</v>
      </c>
    </row>
    <row r="903" spans="1:48" x14ac:dyDescent="0.35">
      <c r="A903" s="2">
        <v>70249</v>
      </c>
      <c r="B903" s="2">
        <v>2019</v>
      </c>
      <c r="C903" s="2">
        <v>902</v>
      </c>
      <c r="D903" s="2" t="s">
        <v>50</v>
      </c>
      <c r="E903" s="2" t="s">
        <v>51</v>
      </c>
      <c r="F903" s="2" t="s">
        <v>52</v>
      </c>
      <c r="G903" s="2" t="s">
        <v>53</v>
      </c>
      <c r="K903" s="4">
        <v>43676</v>
      </c>
      <c r="L903" s="2">
        <v>31</v>
      </c>
      <c r="M903" s="2">
        <v>31</v>
      </c>
      <c r="N903" s="2">
        <v>2</v>
      </c>
      <c r="O903" s="3">
        <v>2019312</v>
      </c>
      <c r="P903" s="2">
        <v>11021</v>
      </c>
      <c r="Q903" s="2">
        <v>2</v>
      </c>
      <c r="R903" s="3">
        <v>110212</v>
      </c>
      <c r="AA903" s="2">
        <v>460</v>
      </c>
      <c r="AF903" s="2" t="s">
        <v>54</v>
      </c>
      <c r="AR903" s="2" t="s">
        <v>57</v>
      </c>
      <c r="AS903" s="4">
        <v>43677</v>
      </c>
      <c r="AU903" s="2" t="s">
        <v>55</v>
      </c>
      <c r="AV903" s="4">
        <v>43766</v>
      </c>
    </row>
    <row r="904" spans="1:48" x14ac:dyDescent="0.35">
      <c r="A904" s="2">
        <v>70250</v>
      </c>
      <c r="B904" s="2">
        <v>2019</v>
      </c>
      <c r="C904" s="2">
        <v>903</v>
      </c>
      <c r="D904" s="2" t="s">
        <v>50</v>
      </c>
      <c r="E904" s="2" t="s">
        <v>51</v>
      </c>
      <c r="F904" s="2" t="s">
        <v>52</v>
      </c>
      <c r="G904" s="2" t="s">
        <v>53</v>
      </c>
      <c r="K904" s="4">
        <v>43676</v>
      </c>
      <c r="L904" s="2">
        <v>31</v>
      </c>
      <c r="M904" s="2">
        <v>31</v>
      </c>
      <c r="N904" s="2">
        <v>2</v>
      </c>
      <c r="O904" s="3">
        <v>2019312</v>
      </c>
      <c r="P904" s="2">
        <v>11021</v>
      </c>
      <c r="Q904" s="2">
        <v>3</v>
      </c>
      <c r="R904" s="3">
        <v>110213</v>
      </c>
      <c r="AA904" s="2">
        <v>485</v>
      </c>
      <c r="AF904" s="2" t="s">
        <v>54</v>
      </c>
      <c r="AR904" s="2" t="s">
        <v>57</v>
      </c>
      <c r="AS904" s="4">
        <v>43677</v>
      </c>
      <c r="AU904" s="2" t="s">
        <v>55</v>
      </c>
      <c r="AV904" s="4">
        <v>43766</v>
      </c>
    </row>
    <row r="905" spans="1:48" x14ac:dyDescent="0.35">
      <c r="A905" s="2">
        <v>70251</v>
      </c>
      <c r="B905" s="2">
        <v>2019</v>
      </c>
      <c r="C905" s="2">
        <v>904</v>
      </c>
      <c r="D905" s="2" t="s">
        <v>50</v>
      </c>
      <c r="E905" s="2" t="s">
        <v>51</v>
      </c>
      <c r="F905" s="2" t="s">
        <v>52</v>
      </c>
      <c r="G905" s="2" t="s">
        <v>53</v>
      </c>
      <c r="K905" s="4">
        <v>43676</v>
      </c>
      <c r="L905" s="2">
        <v>31</v>
      </c>
      <c r="M905" s="2">
        <v>31</v>
      </c>
      <c r="N905" s="2">
        <v>2</v>
      </c>
      <c r="O905" s="3">
        <v>2019312</v>
      </c>
      <c r="P905" s="2">
        <v>11021</v>
      </c>
      <c r="Q905" s="2">
        <v>4</v>
      </c>
      <c r="R905" s="3">
        <v>110214</v>
      </c>
      <c r="AA905" s="2">
        <v>490</v>
      </c>
      <c r="AF905" s="2" t="s">
        <v>54</v>
      </c>
      <c r="AR905" s="2" t="s">
        <v>57</v>
      </c>
      <c r="AS905" s="4">
        <v>43677</v>
      </c>
      <c r="AU905" s="2" t="s">
        <v>55</v>
      </c>
      <c r="AV905" s="4">
        <v>43766</v>
      </c>
    </row>
    <row r="906" spans="1:48" x14ac:dyDescent="0.35">
      <c r="A906" s="2">
        <v>70252</v>
      </c>
      <c r="B906" s="2">
        <v>2019</v>
      </c>
      <c r="C906" s="2">
        <v>905</v>
      </c>
      <c r="D906" s="2" t="s">
        <v>50</v>
      </c>
      <c r="E906" s="2" t="s">
        <v>51</v>
      </c>
      <c r="F906" s="2" t="s">
        <v>52</v>
      </c>
      <c r="G906" s="2" t="s">
        <v>53</v>
      </c>
      <c r="K906" s="4">
        <v>43676</v>
      </c>
      <c r="L906" s="2">
        <v>31</v>
      </c>
      <c r="M906" s="2">
        <v>31</v>
      </c>
      <c r="N906" s="2">
        <v>2</v>
      </c>
      <c r="O906" s="3">
        <v>2019312</v>
      </c>
      <c r="P906" s="2">
        <v>11021</v>
      </c>
      <c r="Q906" s="2">
        <v>5</v>
      </c>
      <c r="R906" s="3">
        <v>110215</v>
      </c>
      <c r="AA906" s="2">
        <v>420</v>
      </c>
      <c r="AF906" s="2" t="s">
        <v>54</v>
      </c>
      <c r="AR906" s="2" t="s">
        <v>57</v>
      </c>
      <c r="AS906" s="4">
        <v>43677</v>
      </c>
      <c r="AU906" s="2" t="s">
        <v>55</v>
      </c>
      <c r="AV906" s="4">
        <v>43766</v>
      </c>
    </row>
    <row r="907" spans="1:48" x14ac:dyDescent="0.35">
      <c r="A907" s="2">
        <v>70253</v>
      </c>
      <c r="B907" s="2">
        <v>2019</v>
      </c>
      <c r="C907" s="2">
        <v>906</v>
      </c>
      <c r="D907" s="2" t="s">
        <v>50</v>
      </c>
      <c r="E907" s="2" t="s">
        <v>51</v>
      </c>
      <c r="F907" s="2" t="s">
        <v>52</v>
      </c>
      <c r="G907" s="2" t="s">
        <v>53</v>
      </c>
      <c r="K907" s="4">
        <v>43676</v>
      </c>
      <c r="L907" s="2">
        <v>31</v>
      </c>
      <c r="M907" s="2">
        <v>31</v>
      </c>
      <c r="N907" s="2">
        <v>2</v>
      </c>
      <c r="O907" s="3">
        <v>2019312</v>
      </c>
      <c r="P907" s="2">
        <v>11021</v>
      </c>
      <c r="Q907" s="2">
        <v>6</v>
      </c>
      <c r="R907" s="3">
        <v>110216</v>
      </c>
      <c r="AA907" s="2">
        <v>440</v>
      </c>
      <c r="AF907" s="2" t="s">
        <v>54</v>
      </c>
      <c r="AR907" s="2" t="s">
        <v>57</v>
      </c>
      <c r="AS907" s="4">
        <v>43677</v>
      </c>
      <c r="AU907" s="2" t="s">
        <v>55</v>
      </c>
      <c r="AV907" s="4">
        <v>43766</v>
      </c>
    </row>
    <row r="908" spans="1:48" x14ac:dyDescent="0.35">
      <c r="A908" s="2">
        <v>70254</v>
      </c>
      <c r="B908" s="2">
        <v>2019</v>
      </c>
      <c r="C908" s="2">
        <v>907</v>
      </c>
      <c r="D908" s="2" t="s">
        <v>50</v>
      </c>
      <c r="E908" s="2" t="s">
        <v>51</v>
      </c>
      <c r="F908" s="2" t="s">
        <v>52</v>
      </c>
      <c r="G908" s="2" t="s">
        <v>53</v>
      </c>
      <c r="K908" s="4">
        <v>43676</v>
      </c>
      <c r="L908" s="2">
        <v>31</v>
      </c>
      <c r="M908" s="2">
        <v>31</v>
      </c>
      <c r="N908" s="2">
        <v>2</v>
      </c>
      <c r="O908" s="3">
        <v>2019312</v>
      </c>
      <c r="P908" s="2">
        <v>11021</v>
      </c>
      <c r="Q908" s="2">
        <v>7</v>
      </c>
      <c r="R908" s="3">
        <v>110217</v>
      </c>
      <c r="AA908" s="2">
        <v>490</v>
      </c>
      <c r="AF908" s="2" t="s">
        <v>54</v>
      </c>
      <c r="AR908" s="2" t="s">
        <v>57</v>
      </c>
      <c r="AS908" s="4">
        <v>43677</v>
      </c>
      <c r="AU908" s="2" t="s">
        <v>55</v>
      </c>
      <c r="AV908" s="4">
        <v>43766</v>
      </c>
    </row>
    <row r="909" spans="1:48" x14ac:dyDescent="0.35">
      <c r="A909" s="2">
        <v>70255</v>
      </c>
      <c r="B909" s="2">
        <v>2019</v>
      </c>
      <c r="C909" s="2">
        <v>908</v>
      </c>
      <c r="D909" s="2" t="s">
        <v>50</v>
      </c>
      <c r="E909" s="2" t="s">
        <v>51</v>
      </c>
      <c r="F909" s="2" t="s">
        <v>52</v>
      </c>
      <c r="G909" s="2" t="s">
        <v>53</v>
      </c>
      <c r="K909" s="4">
        <v>43676</v>
      </c>
      <c r="L909" s="2">
        <v>31</v>
      </c>
      <c r="M909" s="2">
        <v>31</v>
      </c>
      <c r="N909" s="2">
        <v>2</v>
      </c>
      <c r="O909" s="3">
        <v>2019312</v>
      </c>
      <c r="P909" s="2">
        <v>11021</v>
      </c>
      <c r="Q909" s="2">
        <v>8</v>
      </c>
      <c r="R909" s="3">
        <v>110218</v>
      </c>
      <c r="AA909" s="2">
        <v>465</v>
      </c>
      <c r="AF909" s="2" t="s">
        <v>54</v>
      </c>
      <c r="AR909" s="2" t="s">
        <v>57</v>
      </c>
      <c r="AS909" s="4">
        <v>43677</v>
      </c>
      <c r="AU909" s="2" t="s">
        <v>55</v>
      </c>
      <c r="AV909" s="4">
        <v>43766</v>
      </c>
    </row>
    <row r="910" spans="1:48" x14ac:dyDescent="0.35">
      <c r="A910" s="2">
        <v>70256</v>
      </c>
      <c r="B910" s="2">
        <v>2019</v>
      </c>
      <c r="C910" s="2">
        <v>909</v>
      </c>
      <c r="D910" s="2" t="s">
        <v>50</v>
      </c>
      <c r="E910" s="2" t="s">
        <v>51</v>
      </c>
      <c r="F910" s="2" t="s">
        <v>52</v>
      </c>
      <c r="G910" s="2" t="s">
        <v>53</v>
      </c>
      <c r="K910" s="4">
        <v>43676</v>
      </c>
      <c r="L910" s="2">
        <v>31</v>
      </c>
      <c r="M910" s="2">
        <v>31</v>
      </c>
      <c r="N910" s="2">
        <v>2</v>
      </c>
      <c r="O910" s="3">
        <v>2019312</v>
      </c>
      <c r="P910" s="2">
        <v>11021</v>
      </c>
      <c r="Q910" s="2">
        <v>9</v>
      </c>
      <c r="R910" s="3">
        <v>110219</v>
      </c>
      <c r="AA910" s="2">
        <v>500</v>
      </c>
      <c r="AF910" s="2" t="s">
        <v>54</v>
      </c>
      <c r="AR910" s="2" t="s">
        <v>57</v>
      </c>
      <c r="AS910" s="4">
        <v>43677</v>
      </c>
      <c r="AU910" s="2" t="s">
        <v>55</v>
      </c>
      <c r="AV910" s="4">
        <v>43766</v>
      </c>
    </row>
    <row r="911" spans="1:48" x14ac:dyDescent="0.35">
      <c r="A911" s="2">
        <v>70257</v>
      </c>
      <c r="B911" s="2">
        <v>2019</v>
      </c>
      <c r="C911" s="2">
        <v>910</v>
      </c>
      <c r="D911" s="2" t="s">
        <v>50</v>
      </c>
      <c r="E911" s="2" t="s">
        <v>51</v>
      </c>
      <c r="F911" s="2" t="s">
        <v>52</v>
      </c>
      <c r="G911" s="2" t="s">
        <v>53</v>
      </c>
      <c r="K911" s="4">
        <v>43676</v>
      </c>
      <c r="L911" s="2">
        <v>31</v>
      </c>
      <c r="M911" s="2">
        <v>31</v>
      </c>
      <c r="N911" s="2">
        <v>2</v>
      </c>
      <c r="O911" s="3">
        <v>2019312</v>
      </c>
      <c r="P911" s="2">
        <v>11021</v>
      </c>
      <c r="Q911" s="2">
        <v>10</v>
      </c>
      <c r="R911" s="3">
        <v>1102110</v>
      </c>
      <c r="AA911" s="2">
        <v>455</v>
      </c>
      <c r="AF911" s="2" t="s">
        <v>54</v>
      </c>
      <c r="AR911" s="2" t="s">
        <v>57</v>
      </c>
      <c r="AS911" s="4">
        <v>43677</v>
      </c>
      <c r="AU911" s="2" t="s">
        <v>55</v>
      </c>
      <c r="AV911" s="4">
        <v>43766</v>
      </c>
    </row>
    <row r="912" spans="1:48" x14ac:dyDescent="0.35">
      <c r="A912" s="2">
        <v>70258</v>
      </c>
      <c r="B912" s="2">
        <v>2019</v>
      </c>
      <c r="C912" s="2">
        <v>911</v>
      </c>
      <c r="D912" s="2" t="s">
        <v>50</v>
      </c>
      <c r="E912" s="2" t="s">
        <v>51</v>
      </c>
      <c r="F912" s="2" t="s">
        <v>52</v>
      </c>
      <c r="G912" s="2" t="s">
        <v>53</v>
      </c>
      <c r="K912" s="4">
        <v>43676</v>
      </c>
      <c r="L912" s="2">
        <v>31</v>
      </c>
      <c r="M912" s="2">
        <v>31</v>
      </c>
      <c r="N912" s="2">
        <v>2</v>
      </c>
      <c r="O912" s="3">
        <v>2019312</v>
      </c>
      <c r="P912" s="2">
        <v>11022</v>
      </c>
      <c r="Q912" s="2">
        <v>1</v>
      </c>
      <c r="R912" s="3">
        <v>110221</v>
      </c>
      <c r="AA912" s="2">
        <v>500</v>
      </c>
      <c r="AF912" s="2" t="s">
        <v>54</v>
      </c>
      <c r="AR912" s="2" t="s">
        <v>57</v>
      </c>
      <c r="AS912" s="4">
        <v>43677</v>
      </c>
      <c r="AU912" s="2" t="s">
        <v>55</v>
      </c>
      <c r="AV912" s="4">
        <v>43766</v>
      </c>
    </row>
    <row r="913" spans="1:48" x14ac:dyDescent="0.35">
      <c r="A913" s="2">
        <v>70259</v>
      </c>
      <c r="B913" s="2">
        <v>2019</v>
      </c>
      <c r="C913" s="2">
        <v>912</v>
      </c>
      <c r="D913" s="2" t="s">
        <v>50</v>
      </c>
      <c r="E913" s="2" t="s">
        <v>51</v>
      </c>
      <c r="F913" s="2" t="s">
        <v>52</v>
      </c>
      <c r="G913" s="2" t="s">
        <v>53</v>
      </c>
      <c r="K913" s="4">
        <v>43676</v>
      </c>
      <c r="L913" s="2">
        <v>31</v>
      </c>
      <c r="M913" s="2">
        <v>31</v>
      </c>
      <c r="N913" s="2">
        <v>2</v>
      </c>
      <c r="O913" s="3">
        <v>2019312</v>
      </c>
      <c r="P913" s="2">
        <v>11022</v>
      </c>
      <c r="Q913" s="2">
        <v>2</v>
      </c>
      <c r="R913" s="3">
        <v>110222</v>
      </c>
      <c r="AA913" s="2">
        <v>460</v>
      </c>
      <c r="AF913" s="2" t="s">
        <v>54</v>
      </c>
      <c r="AR913" s="2" t="s">
        <v>57</v>
      </c>
      <c r="AS913" s="4">
        <v>43677</v>
      </c>
      <c r="AU913" s="2" t="s">
        <v>55</v>
      </c>
      <c r="AV913" s="4">
        <v>43766</v>
      </c>
    </row>
    <row r="914" spans="1:48" x14ac:dyDescent="0.35">
      <c r="A914" s="2">
        <v>70260</v>
      </c>
      <c r="B914" s="2">
        <v>2019</v>
      </c>
      <c r="C914" s="2">
        <v>913</v>
      </c>
      <c r="D914" s="2" t="s">
        <v>50</v>
      </c>
      <c r="E914" s="2" t="s">
        <v>51</v>
      </c>
      <c r="F914" s="2" t="s">
        <v>52</v>
      </c>
      <c r="G914" s="2" t="s">
        <v>53</v>
      </c>
      <c r="K914" s="4">
        <v>43676</v>
      </c>
      <c r="L914" s="2">
        <v>31</v>
      </c>
      <c r="M914" s="2">
        <v>31</v>
      </c>
      <c r="N914" s="2">
        <v>2</v>
      </c>
      <c r="O914" s="3">
        <v>2019312</v>
      </c>
      <c r="P914" s="2">
        <v>11022</v>
      </c>
      <c r="Q914" s="2">
        <v>3</v>
      </c>
      <c r="R914" s="3">
        <v>110223</v>
      </c>
      <c r="AA914" s="2">
        <v>480</v>
      </c>
      <c r="AF914" s="2" t="s">
        <v>54</v>
      </c>
      <c r="AR914" s="2" t="s">
        <v>57</v>
      </c>
      <c r="AS914" s="4">
        <v>43677</v>
      </c>
      <c r="AU914" s="2" t="s">
        <v>55</v>
      </c>
      <c r="AV914" s="4">
        <v>43766</v>
      </c>
    </row>
    <row r="915" spans="1:48" x14ac:dyDescent="0.35">
      <c r="A915" s="2">
        <v>70261</v>
      </c>
      <c r="B915" s="2">
        <v>2019</v>
      </c>
      <c r="C915" s="2">
        <v>914</v>
      </c>
      <c r="D915" s="2" t="s">
        <v>50</v>
      </c>
      <c r="E915" s="2" t="s">
        <v>51</v>
      </c>
      <c r="F915" s="2" t="s">
        <v>52</v>
      </c>
      <c r="G915" s="2" t="s">
        <v>53</v>
      </c>
      <c r="K915" s="4">
        <v>43676</v>
      </c>
      <c r="L915" s="2">
        <v>31</v>
      </c>
      <c r="M915" s="2">
        <v>31</v>
      </c>
      <c r="N915" s="2">
        <v>2</v>
      </c>
      <c r="O915" s="3">
        <v>2019312</v>
      </c>
      <c r="P915" s="2">
        <v>11022</v>
      </c>
      <c r="Q915" s="2">
        <v>4</v>
      </c>
      <c r="R915" s="3">
        <v>110224</v>
      </c>
      <c r="AA915" s="2">
        <v>460</v>
      </c>
      <c r="AF915" s="2" t="s">
        <v>54</v>
      </c>
      <c r="AR915" s="2" t="s">
        <v>57</v>
      </c>
      <c r="AS915" s="4">
        <v>43677</v>
      </c>
      <c r="AU915" s="2" t="s">
        <v>55</v>
      </c>
      <c r="AV915" s="4">
        <v>43766</v>
      </c>
    </row>
    <row r="916" spans="1:48" x14ac:dyDescent="0.35">
      <c r="A916" s="2">
        <v>70262</v>
      </c>
      <c r="B916" s="2">
        <v>2019</v>
      </c>
      <c r="C916" s="2">
        <v>915</v>
      </c>
      <c r="D916" s="2" t="s">
        <v>50</v>
      </c>
      <c r="E916" s="2" t="s">
        <v>51</v>
      </c>
      <c r="F916" s="2" t="s">
        <v>52</v>
      </c>
      <c r="G916" s="2" t="s">
        <v>53</v>
      </c>
      <c r="K916" s="4">
        <v>43676</v>
      </c>
      <c r="L916" s="2">
        <v>31</v>
      </c>
      <c r="M916" s="2">
        <v>31</v>
      </c>
      <c r="N916" s="2">
        <v>2</v>
      </c>
      <c r="O916" s="3">
        <v>2019312</v>
      </c>
      <c r="P916" s="2">
        <v>11022</v>
      </c>
      <c r="Q916" s="2">
        <v>5</v>
      </c>
      <c r="R916" s="3">
        <v>110225</v>
      </c>
      <c r="AA916" s="2">
        <v>480</v>
      </c>
      <c r="AF916" s="2" t="s">
        <v>54</v>
      </c>
      <c r="AR916" s="2" t="s">
        <v>57</v>
      </c>
      <c r="AS916" s="4">
        <v>43677</v>
      </c>
      <c r="AU916" s="2" t="s">
        <v>55</v>
      </c>
      <c r="AV916" s="4">
        <v>43766</v>
      </c>
    </row>
    <row r="917" spans="1:48" x14ac:dyDescent="0.35">
      <c r="A917" s="2">
        <v>70263</v>
      </c>
      <c r="B917" s="2">
        <v>2019</v>
      </c>
      <c r="C917" s="2">
        <v>916</v>
      </c>
      <c r="D917" s="2" t="s">
        <v>50</v>
      </c>
      <c r="E917" s="2" t="s">
        <v>51</v>
      </c>
      <c r="F917" s="2" t="s">
        <v>52</v>
      </c>
      <c r="G917" s="2" t="s">
        <v>53</v>
      </c>
      <c r="K917" s="4">
        <v>43676</v>
      </c>
      <c r="L917" s="2">
        <v>31</v>
      </c>
      <c r="M917" s="2">
        <v>31</v>
      </c>
      <c r="N917" s="2">
        <v>2</v>
      </c>
      <c r="O917" s="3">
        <v>2019312</v>
      </c>
      <c r="P917" s="2">
        <v>11022</v>
      </c>
      <c r="Q917" s="2">
        <v>6</v>
      </c>
      <c r="R917" s="3">
        <v>110226</v>
      </c>
      <c r="AA917" s="2">
        <v>500</v>
      </c>
      <c r="AF917" s="2" t="s">
        <v>54</v>
      </c>
      <c r="AR917" s="2" t="s">
        <v>57</v>
      </c>
      <c r="AS917" s="4">
        <v>43677</v>
      </c>
      <c r="AU917" s="2" t="s">
        <v>55</v>
      </c>
      <c r="AV917" s="4">
        <v>43766</v>
      </c>
    </row>
    <row r="918" spans="1:48" x14ac:dyDescent="0.35">
      <c r="A918" s="2">
        <v>70264</v>
      </c>
      <c r="B918" s="2">
        <v>2019</v>
      </c>
      <c r="C918" s="2">
        <v>917</v>
      </c>
      <c r="D918" s="2" t="s">
        <v>50</v>
      </c>
      <c r="E918" s="2" t="s">
        <v>51</v>
      </c>
      <c r="F918" s="2" t="s">
        <v>52</v>
      </c>
      <c r="G918" s="2" t="s">
        <v>53</v>
      </c>
      <c r="K918" s="4">
        <v>43676</v>
      </c>
      <c r="L918" s="2">
        <v>31</v>
      </c>
      <c r="M918" s="2">
        <v>31</v>
      </c>
      <c r="N918" s="2">
        <v>2</v>
      </c>
      <c r="O918" s="3">
        <v>2019312</v>
      </c>
      <c r="P918" s="2">
        <v>11022</v>
      </c>
      <c r="Q918" s="2">
        <v>7</v>
      </c>
      <c r="R918" s="3">
        <v>110227</v>
      </c>
      <c r="AA918" s="2">
        <v>490</v>
      </c>
      <c r="AF918" s="2" t="s">
        <v>54</v>
      </c>
      <c r="AR918" s="2" t="s">
        <v>57</v>
      </c>
      <c r="AS918" s="4">
        <v>43677</v>
      </c>
      <c r="AU918" s="2" t="s">
        <v>55</v>
      </c>
      <c r="AV918" s="4">
        <v>43766</v>
      </c>
    </row>
    <row r="919" spans="1:48" x14ac:dyDescent="0.35">
      <c r="A919" s="2">
        <v>70265</v>
      </c>
      <c r="B919" s="2">
        <v>2019</v>
      </c>
      <c r="C919" s="2">
        <v>918</v>
      </c>
      <c r="D919" s="2" t="s">
        <v>50</v>
      </c>
      <c r="E919" s="2" t="s">
        <v>51</v>
      </c>
      <c r="F919" s="2" t="s">
        <v>52</v>
      </c>
      <c r="G919" s="2" t="s">
        <v>53</v>
      </c>
      <c r="K919" s="4">
        <v>43676</v>
      </c>
      <c r="L919" s="2">
        <v>31</v>
      </c>
      <c r="M919" s="2">
        <v>31</v>
      </c>
      <c r="N919" s="2">
        <v>2</v>
      </c>
      <c r="O919" s="3">
        <v>2019312</v>
      </c>
      <c r="P919" s="2">
        <v>11022</v>
      </c>
      <c r="Q919" s="2">
        <v>8</v>
      </c>
      <c r="R919" s="3">
        <v>110228</v>
      </c>
      <c r="AA919" s="2">
        <v>520</v>
      </c>
      <c r="AF919" s="2" t="s">
        <v>54</v>
      </c>
      <c r="AR919" s="2" t="s">
        <v>57</v>
      </c>
      <c r="AS919" s="4">
        <v>43677</v>
      </c>
      <c r="AU919" s="2" t="s">
        <v>55</v>
      </c>
      <c r="AV919" s="4">
        <v>43766</v>
      </c>
    </row>
    <row r="920" spans="1:48" x14ac:dyDescent="0.35">
      <c r="A920" s="2">
        <v>70266</v>
      </c>
      <c r="B920" s="2">
        <v>2019</v>
      </c>
      <c r="C920" s="2">
        <v>919</v>
      </c>
      <c r="D920" s="2" t="s">
        <v>50</v>
      </c>
      <c r="E920" s="2" t="s">
        <v>51</v>
      </c>
      <c r="F920" s="2" t="s">
        <v>52</v>
      </c>
      <c r="G920" s="2" t="s">
        <v>53</v>
      </c>
      <c r="K920" s="4">
        <v>43676</v>
      </c>
      <c r="L920" s="2">
        <v>31</v>
      </c>
      <c r="M920" s="2">
        <v>31</v>
      </c>
      <c r="N920" s="2">
        <v>2</v>
      </c>
      <c r="O920" s="3">
        <v>2019312</v>
      </c>
      <c r="P920" s="2">
        <v>11022</v>
      </c>
      <c r="Q920" s="2">
        <v>9</v>
      </c>
      <c r="R920" s="3">
        <v>110229</v>
      </c>
      <c r="AA920" s="2">
        <v>500</v>
      </c>
      <c r="AF920" s="2" t="s">
        <v>54</v>
      </c>
      <c r="AR920" s="2" t="s">
        <v>57</v>
      </c>
      <c r="AS920" s="4">
        <v>43677</v>
      </c>
      <c r="AU920" s="2" t="s">
        <v>55</v>
      </c>
      <c r="AV920" s="4">
        <v>43766</v>
      </c>
    </row>
    <row r="921" spans="1:48" x14ac:dyDescent="0.35">
      <c r="A921" s="2">
        <v>70267</v>
      </c>
      <c r="B921" s="2">
        <v>2019</v>
      </c>
      <c r="C921" s="2">
        <v>920</v>
      </c>
      <c r="D921" s="2" t="s">
        <v>50</v>
      </c>
      <c r="E921" s="2" t="s">
        <v>51</v>
      </c>
      <c r="F921" s="2" t="s">
        <v>52</v>
      </c>
      <c r="G921" s="2" t="s">
        <v>53</v>
      </c>
      <c r="K921" s="4">
        <v>43676</v>
      </c>
      <c r="L921" s="2">
        <v>31</v>
      </c>
      <c r="M921" s="2">
        <v>31</v>
      </c>
      <c r="N921" s="2">
        <v>2</v>
      </c>
      <c r="O921" s="3">
        <v>2019312</v>
      </c>
      <c r="P921" s="2">
        <v>11022</v>
      </c>
      <c r="Q921" s="2">
        <v>10</v>
      </c>
      <c r="R921" s="3">
        <v>1102210</v>
      </c>
      <c r="AA921" s="2">
        <v>505</v>
      </c>
      <c r="AF921" s="2" t="s">
        <v>54</v>
      </c>
      <c r="AR921" s="2" t="s">
        <v>57</v>
      </c>
      <c r="AS921" s="4">
        <v>43677</v>
      </c>
      <c r="AU921" s="2" t="s">
        <v>55</v>
      </c>
      <c r="AV921" s="4">
        <v>43766</v>
      </c>
    </row>
    <row r="922" spans="1:48" x14ac:dyDescent="0.35">
      <c r="A922" s="2">
        <v>70268</v>
      </c>
      <c r="B922" s="2">
        <v>2019</v>
      </c>
      <c r="C922" s="2">
        <v>921</v>
      </c>
      <c r="D922" s="2" t="s">
        <v>50</v>
      </c>
      <c r="E922" s="2" t="s">
        <v>51</v>
      </c>
      <c r="F922" s="2" t="s">
        <v>52</v>
      </c>
      <c r="G922" s="2" t="s">
        <v>53</v>
      </c>
      <c r="K922" s="4">
        <v>43676</v>
      </c>
      <c r="L922" s="2">
        <v>31</v>
      </c>
      <c r="M922" s="2">
        <v>31</v>
      </c>
      <c r="N922" s="2">
        <v>2</v>
      </c>
      <c r="O922" s="3">
        <v>2019312</v>
      </c>
      <c r="P922" s="2">
        <v>11023</v>
      </c>
      <c r="Q922" s="2">
        <v>1</v>
      </c>
      <c r="R922" s="3">
        <v>110231</v>
      </c>
      <c r="AA922" s="2">
        <v>450</v>
      </c>
      <c r="AF922" s="2" t="s">
        <v>54</v>
      </c>
      <c r="AR922" s="2" t="s">
        <v>57</v>
      </c>
      <c r="AS922" s="4">
        <v>43677</v>
      </c>
      <c r="AU922" s="2" t="s">
        <v>55</v>
      </c>
      <c r="AV922" s="4">
        <v>43766</v>
      </c>
    </row>
    <row r="923" spans="1:48" x14ac:dyDescent="0.35">
      <c r="A923" s="2">
        <v>70269</v>
      </c>
      <c r="B923" s="2">
        <v>2019</v>
      </c>
      <c r="C923" s="2">
        <v>922</v>
      </c>
      <c r="D923" s="2" t="s">
        <v>50</v>
      </c>
      <c r="E923" s="2" t="s">
        <v>51</v>
      </c>
      <c r="F923" s="2" t="s">
        <v>52</v>
      </c>
      <c r="G923" s="2" t="s">
        <v>53</v>
      </c>
      <c r="K923" s="4">
        <v>43676</v>
      </c>
      <c r="L923" s="2">
        <v>31</v>
      </c>
      <c r="M923" s="2">
        <v>31</v>
      </c>
      <c r="N923" s="2">
        <v>2</v>
      </c>
      <c r="O923" s="3">
        <v>2019312</v>
      </c>
      <c r="P923" s="2">
        <v>11023</v>
      </c>
      <c r="Q923" s="2">
        <v>2</v>
      </c>
      <c r="R923" s="3">
        <v>110232</v>
      </c>
      <c r="AA923" s="2">
        <v>490</v>
      </c>
      <c r="AF923" s="2" t="s">
        <v>54</v>
      </c>
      <c r="AR923" s="2" t="s">
        <v>57</v>
      </c>
      <c r="AS923" s="4">
        <v>43677</v>
      </c>
      <c r="AU923" s="2" t="s">
        <v>55</v>
      </c>
      <c r="AV923" s="4">
        <v>43766</v>
      </c>
    </row>
    <row r="924" spans="1:48" x14ac:dyDescent="0.35">
      <c r="A924" s="2">
        <v>70270</v>
      </c>
      <c r="B924" s="2">
        <v>2019</v>
      </c>
      <c r="C924" s="2">
        <v>923</v>
      </c>
      <c r="D924" s="2" t="s">
        <v>50</v>
      </c>
      <c r="E924" s="2" t="s">
        <v>51</v>
      </c>
      <c r="F924" s="2" t="s">
        <v>52</v>
      </c>
      <c r="G924" s="2" t="s">
        <v>53</v>
      </c>
      <c r="K924" s="4">
        <v>43676</v>
      </c>
      <c r="L924" s="2">
        <v>31</v>
      </c>
      <c r="M924" s="2">
        <v>31</v>
      </c>
      <c r="N924" s="2">
        <v>2</v>
      </c>
      <c r="O924" s="3">
        <v>2019312</v>
      </c>
      <c r="P924" s="2">
        <v>11023</v>
      </c>
      <c r="Q924" s="2">
        <v>3</v>
      </c>
      <c r="R924" s="3">
        <v>110233</v>
      </c>
      <c r="AA924" s="2">
        <v>450</v>
      </c>
      <c r="AF924" s="2" t="s">
        <v>54</v>
      </c>
      <c r="AR924" s="2" t="s">
        <v>57</v>
      </c>
      <c r="AS924" s="4">
        <v>43677</v>
      </c>
      <c r="AU924" s="2" t="s">
        <v>55</v>
      </c>
      <c r="AV924" s="4">
        <v>43766</v>
      </c>
    </row>
    <row r="925" spans="1:48" x14ac:dyDescent="0.35">
      <c r="A925" s="2">
        <v>70271</v>
      </c>
      <c r="B925" s="2">
        <v>2019</v>
      </c>
      <c r="C925" s="2">
        <v>924</v>
      </c>
      <c r="D925" s="2" t="s">
        <v>50</v>
      </c>
      <c r="E925" s="2" t="s">
        <v>51</v>
      </c>
      <c r="F925" s="2" t="s">
        <v>52</v>
      </c>
      <c r="G925" s="2" t="s">
        <v>53</v>
      </c>
      <c r="K925" s="4">
        <v>43676</v>
      </c>
      <c r="L925" s="2">
        <v>31</v>
      </c>
      <c r="M925" s="2">
        <v>31</v>
      </c>
      <c r="N925" s="2">
        <v>2</v>
      </c>
      <c r="O925" s="3">
        <v>2019312</v>
      </c>
      <c r="P925" s="2">
        <v>11023</v>
      </c>
      <c r="Q925" s="2">
        <v>4</v>
      </c>
      <c r="R925" s="3">
        <v>110234</v>
      </c>
      <c r="AA925" s="2">
        <v>500</v>
      </c>
      <c r="AF925" s="2" t="s">
        <v>54</v>
      </c>
      <c r="AR925" s="2" t="s">
        <v>57</v>
      </c>
      <c r="AS925" s="4">
        <v>43677</v>
      </c>
      <c r="AU925" s="2" t="s">
        <v>55</v>
      </c>
      <c r="AV925" s="4">
        <v>43766</v>
      </c>
    </row>
    <row r="926" spans="1:48" x14ac:dyDescent="0.35">
      <c r="A926" s="2">
        <v>70272</v>
      </c>
      <c r="B926" s="2">
        <v>2019</v>
      </c>
      <c r="C926" s="2">
        <v>925</v>
      </c>
      <c r="D926" s="2" t="s">
        <v>50</v>
      </c>
      <c r="E926" s="2" t="s">
        <v>51</v>
      </c>
      <c r="F926" s="2" t="s">
        <v>52</v>
      </c>
      <c r="G926" s="2" t="s">
        <v>53</v>
      </c>
      <c r="K926" s="4">
        <v>43676</v>
      </c>
      <c r="L926" s="2">
        <v>31</v>
      </c>
      <c r="M926" s="2">
        <v>31</v>
      </c>
      <c r="N926" s="2">
        <v>2</v>
      </c>
      <c r="O926" s="3">
        <v>2019312</v>
      </c>
      <c r="P926" s="2">
        <v>11023</v>
      </c>
      <c r="Q926" s="2">
        <v>5</v>
      </c>
      <c r="R926" s="3">
        <v>110235</v>
      </c>
      <c r="AA926" s="2">
        <v>490</v>
      </c>
      <c r="AF926" s="2" t="s">
        <v>54</v>
      </c>
      <c r="AR926" s="2" t="s">
        <v>57</v>
      </c>
      <c r="AS926" s="4">
        <v>43677</v>
      </c>
      <c r="AU926" s="2" t="s">
        <v>55</v>
      </c>
      <c r="AV926" s="4">
        <v>43766</v>
      </c>
    </row>
    <row r="927" spans="1:48" x14ac:dyDescent="0.35">
      <c r="A927" s="2">
        <v>70273</v>
      </c>
      <c r="B927" s="2">
        <v>2019</v>
      </c>
      <c r="C927" s="2">
        <v>926</v>
      </c>
      <c r="D927" s="2" t="s">
        <v>50</v>
      </c>
      <c r="E927" s="2" t="s">
        <v>51</v>
      </c>
      <c r="F927" s="2" t="s">
        <v>52</v>
      </c>
      <c r="G927" s="2" t="s">
        <v>53</v>
      </c>
      <c r="K927" s="4">
        <v>43676</v>
      </c>
      <c r="L927" s="2">
        <v>31</v>
      </c>
      <c r="M927" s="2">
        <v>31</v>
      </c>
      <c r="N927" s="2">
        <v>2</v>
      </c>
      <c r="O927" s="3">
        <v>2019312</v>
      </c>
      <c r="P927" s="2">
        <v>11023</v>
      </c>
      <c r="Q927" s="2">
        <v>6</v>
      </c>
      <c r="R927" s="3">
        <v>110236</v>
      </c>
      <c r="AA927" s="2">
        <v>480</v>
      </c>
      <c r="AF927" s="2" t="s">
        <v>54</v>
      </c>
      <c r="AR927" s="2" t="s">
        <v>57</v>
      </c>
      <c r="AS927" s="4">
        <v>43677</v>
      </c>
      <c r="AU927" s="2" t="s">
        <v>55</v>
      </c>
      <c r="AV927" s="4">
        <v>43766</v>
      </c>
    </row>
    <row r="928" spans="1:48" x14ac:dyDescent="0.35">
      <c r="A928" s="2">
        <v>70274</v>
      </c>
      <c r="B928" s="2">
        <v>2019</v>
      </c>
      <c r="C928" s="2">
        <v>927</v>
      </c>
      <c r="D928" s="2" t="s">
        <v>50</v>
      </c>
      <c r="E928" s="2" t="s">
        <v>51</v>
      </c>
      <c r="F928" s="2" t="s">
        <v>52</v>
      </c>
      <c r="G928" s="2" t="s">
        <v>53</v>
      </c>
      <c r="K928" s="4">
        <v>43676</v>
      </c>
      <c r="L928" s="2">
        <v>31</v>
      </c>
      <c r="M928" s="2">
        <v>31</v>
      </c>
      <c r="N928" s="2">
        <v>2</v>
      </c>
      <c r="O928" s="3">
        <v>2019312</v>
      </c>
      <c r="P928" s="2">
        <v>11023</v>
      </c>
      <c r="Q928" s="2">
        <v>7</v>
      </c>
      <c r="R928" s="3">
        <v>110237</v>
      </c>
      <c r="AA928" s="2">
        <v>500</v>
      </c>
      <c r="AF928" s="2" t="s">
        <v>54</v>
      </c>
      <c r="AR928" s="2" t="s">
        <v>57</v>
      </c>
      <c r="AS928" s="4">
        <v>43677</v>
      </c>
      <c r="AU928" s="2" t="s">
        <v>55</v>
      </c>
      <c r="AV928" s="4">
        <v>43766</v>
      </c>
    </row>
    <row r="929" spans="1:48" x14ac:dyDescent="0.35">
      <c r="A929" s="2">
        <v>70275</v>
      </c>
      <c r="B929" s="2">
        <v>2019</v>
      </c>
      <c r="C929" s="2">
        <v>928</v>
      </c>
      <c r="D929" s="2" t="s">
        <v>50</v>
      </c>
      <c r="E929" s="2" t="s">
        <v>51</v>
      </c>
      <c r="F929" s="2" t="s">
        <v>52</v>
      </c>
      <c r="G929" s="2" t="s">
        <v>53</v>
      </c>
      <c r="K929" s="4">
        <v>43676</v>
      </c>
      <c r="L929" s="2">
        <v>31</v>
      </c>
      <c r="M929" s="2">
        <v>31</v>
      </c>
      <c r="N929" s="2">
        <v>2</v>
      </c>
      <c r="O929" s="3">
        <v>2019312</v>
      </c>
      <c r="P929" s="2">
        <v>11023</v>
      </c>
      <c r="Q929" s="2">
        <v>8</v>
      </c>
      <c r="R929" s="3">
        <v>110238</v>
      </c>
      <c r="AA929" s="2">
        <v>470</v>
      </c>
      <c r="AF929" s="2" t="s">
        <v>54</v>
      </c>
      <c r="AR929" s="2" t="s">
        <v>57</v>
      </c>
      <c r="AS929" s="4">
        <v>43677</v>
      </c>
      <c r="AU929" s="2" t="s">
        <v>55</v>
      </c>
      <c r="AV929" s="4">
        <v>43766</v>
      </c>
    </row>
    <row r="930" spans="1:48" x14ac:dyDescent="0.35">
      <c r="A930" s="2">
        <v>70276</v>
      </c>
      <c r="B930" s="2">
        <v>2019</v>
      </c>
      <c r="C930" s="2">
        <v>929</v>
      </c>
      <c r="D930" s="2" t="s">
        <v>50</v>
      </c>
      <c r="E930" s="2" t="s">
        <v>51</v>
      </c>
      <c r="F930" s="2" t="s">
        <v>52</v>
      </c>
      <c r="G930" s="2" t="s">
        <v>53</v>
      </c>
      <c r="K930" s="4">
        <v>43676</v>
      </c>
      <c r="L930" s="2">
        <v>31</v>
      </c>
      <c r="M930" s="2">
        <v>31</v>
      </c>
      <c r="N930" s="2">
        <v>2</v>
      </c>
      <c r="O930" s="3">
        <v>2019312</v>
      </c>
      <c r="P930" s="2">
        <v>11023</v>
      </c>
      <c r="Q930" s="2">
        <v>9</v>
      </c>
      <c r="R930" s="3">
        <v>110239</v>
      </c>
      <c r="AA930" s="2">
        <v>440</v>
      </c>
      <c r="AF930" s="2" t="s">
        <v>54</v>
      </c>
      <c r="AR930" s="2" t="s">
        <v>57</v>
      </c>
      <c r="AS930" s="4">
        <v>43677</v>
      </c>
      <c r="AU930" s="2" t="s">
        <v>55</v>
      </c>
      <c r="AV930" s="4">
        <v>43766</v>
      </c>
    </row>
    <row r="931" spans="1:48" x14ac:dyDescent="0.35">
      <c r="A931" s="2">
        <v>70277</v>
      </c>
      <c r="B931" s="2">
        <v>2019</v>
      </c>
      <c r="C931" s="2">
        <v>930</v>
      </c>
      <c r="D931" s="2" t="s">
        <v>50</v>
      </c>
      <c r="E931" s="2" t="s">
        <v>51</v>
      </c>
      <c r="F931" s="2" t="s">
        <v>52</v>
      </c>
      <c r="G931" s="2" t="s">
        <v>53</v>
      </c>
      <c r="K931" s="4">
        <v>43676</v>
      </c>
      <c r="L931" s="2">
        <v>31</v>
      </c>
      <c r="M931" s="2">
        <v>31</v>
      </c>
      <c r="N931" s="2">
        <v>2</v>
      </c>
      <c r="O931" s="3">
        <v>2019312</v>
      </c>
      <c r="P931" s="2">
        <v>11023</v>
      </c>
      <c r="Q931" s="2">
        <v>10</v>
      </c>
      <c r="R931" s="3">
        <v>1102310</v>
      </c>
      <c r="AA931" s="2">
        <v>490</v>
      </c>
      <c r="AF931" s="2" t="s">
        <v>54</v>
      </c>
      <c r="AR931" s="2" t="s">
        <v>57</v>
      </c>
      <c r="AS931" s="4">
        <v>43677</v>
      </c>
      <c r="AU931" s="2" t="s">
        <v>55</v>
      </c>
      <c r="AV931" s="4">
        <v>43766</v>
      </c>
    </row>
    <row r="932" spans="1:48" x14ac:dyDescent="0.35">
      <c r="A932" s="2">
        <v>70278</v>
      </c>
      <c r="B932" s="2">
        <v>2019</v>
      </c>
      <c r="C932" s="2">
        <v>931</v>
      </c>
      <c r="D932" s="2" t="s">
        <v>50</v>
      </c>
      <c r="E932" s="2" t="s">
        <v>51</v>
      </c>
      <c r="F932" s="2" t="s">
        <v>52</v>
      </c>
      <c r="G932" s="2" t="s">
        <v>53</v>
      </c>
      <c r="K932" s="4">
        <v>43676</v>
      </c>
      <c r="L932" s="2">
        <v>31</v>
      </c>
      <c r="M932" s="2">
        <v>31</v>
      </c>
      <c r="N932" s="2">
        <v>2</v>
      </c>
      <c r="O932" s="3">
        <v>2019312</v>
      </c>
      <c r="P932" s="2">
        <v>11024</v>
      </c>
      <c r="Q932" s="2">
        <v>1</v>
      </c>
      <c r="R932" s="3">
        <v>110241</v>
      </c>
      <c r="AA932" s="2">
        <v>530</v>
      </c>
      <c r="AF932" s="2" t="s">
        <v>54</v>
      </c>
      <c r="AR932" s="2" t="s">
        <v>57</v>
      </c>
      <c r="AS932" s="4">
        <v>43677</v>
      </c>
      <c r="AU932" s="2" t="s">
        <v>55</v>
      </c>
      <c r="AV932" s="4">
        <v>43766</v>
      </c>
    </row>
    <row r="933" spans="1:48" x14ac:dyDescent="0.35">
      <c r="A933" s="2">
        <v>70279</v>
      </c>
      <c r="B933" s="2">
        <v>2019</v>
      </c>
      <c r="C933" s="2">
        <v>932</v>
      </c>
      <c r="D933" s="2" t="s">
        <v>50</v>
      </c>
      <c r="E933" s="2" t="s">
        <v>51</v>
      </c>
      <c r="F933" s="2" t="s">
        <v>52</v>
      </c>
      <c r="G933" s="2" t="s">
        <v>53</v>
      </c>
      <c r="K933" s="4">
        <v>43676</v>
      </c>
      <c r="L933" s="2">
        <v>31</v>
      </c>
      <c r="M933" s="2">
        <v>31</v>
      </c>
      <c r="N933" s="2">
        <v>2</v>
      </c>
      <c r="O933" s="3">
        <v>2019312</v>
      </c>
      <c r="P933" s="2">
        <v>11024</v>
      </c>
      <c r="Q933" s="2">
        <v>2</v>
      </c>
      <c r="R933" s="3">
        <v>110242</v>
      </c>
      <c r="AA933" s="2">
        <v>490</v>
      </c>
      <c r="AF933" s="2" t="s">
        <v>54</v>
      </c>
      <c r="AR933" s="2" t="s">
        <v>57</v>
      </c>
      <c r="AS933" s="4">
        <v>43677</v>
      </c>
      <c r="AU933" s="2" t="s">
        <v>55</v>
      </c>
      <c r="AV933" s="4">
        <v>43766</v>
      </c>
    </row>
    <row r="934" spans="1:48" x14ac:dyDescent="0.35">
      <c r="A934" s="2">
        <v>70280</v>
      </c>
      <c r="B934" s="2">
        <v>2019</v>
      </c>
      <c r="C934" s="2">
        <v>933</v>
      </c>
      <c r="D934" s="2" t="s">
        <v>50</v>
      </c>
      <c r="E934" s="2" t="s">
        <v>51</v>
      </c>
      <c r="F934" s="2" t="s">
        <v>52</v>
      </c>
      <c r="G934" s="2" t="s">
        <v>53</v>
      </c>
      <c r="K934" s="4">
        <v>43676</v>
      </c>
      <c r="L934" s="2">
        <v>31</v>
      </c>
      <c r="M934" s="2">
        <v>31</v>
      </c>
      <c r="N934" s="2">
        <v>2</v>
      </c>
      <c r="O934" s="3">
        <v>2019312</v>
      </c>
      <c r="P934" s="2">
        <v>11024</v>
      </c>
      <c r="Q934" s="2">
        <v>3</v>
      </c>
      <c r="R934" s="3">
        <v>110243</v>
      </c>
      <c r="AA934" s="2">
        <v>470</v>
      </c>
      <c r="AF934" s="2" t="s">
        <v>54</v>
      </c>
      <c r="AR934" s="2" t="s">
        <v>57</v>
      </c>
      <c r="AS934" s="4">
        <v>43677</v>
      </c>
      <c r="AU934" s="2" t="s">
        <v>55</v>
      </c>
      <c r="AV934" s="4">
        <v>43766</v>
      </c>
    </row>
    <row r="935" spans="1:48" x14ac:dyDescent="0.35">
      <c r="A935" s="2">
        <v>70281</v>
      </c>
      <c r="B935" s="2">
        <v>2019</v>
      </c>
      <c r="C935" s="2">
        <v>934</v>
      </c>
      <c r="D935" s="2" t="s">
        <v>50</v>
      </c>
      <c r="E935" s="2" t="s">
        <v>51</v>
      </c>
      <c r="F935" s="2" t="s">
        <v>52</v>
      </c>
      <c r="G935" s="2" t="s">
        <v>53</v>
      </c>
      <c r="K935" s="4">
        <v>43676</v>
      </c>
      <c r="L935" s="2">
        <v>31</v>
      </c>
      <c r="M935" s="2">
        <v>31</v>
      </c>
      <c r="N935" s="2">
        <v>2</v>
      </c>
      <c r="O935" s="3">
        <v>2019312</v>
      </c>
      <c r="P935" s="2">
        <v>11024</v>
      </c>
      <c r="Q935" s="2">
        <v>4</v>
      </c>
      <c r="R935" s="3">
        <v>110244</v>
      </c>
      <c r="AA935" s="2">
        <v>490</v>
      </c>
      <c r="AF935" s="2" t="s">
        <v>54</v>
      </c>
      <c r="AR935" s="2" t="s">
        <v>57</v>
      </c>
      <c r="AS935" s="4">
        <v>43677</v>
      </c>
      <c r="AU935" s="2" t="s">
        <v>55</v>
      </c>
      <c r="AV935" s="4">
        <v>43766</v>
      </c>
    </row>
    <row r="936" spans="1:48" x14ac:dyDescent="0.35">
      <c r="A936" s="2">
        <v>70282</v>
      </c>
      <c r="B936" s="2">
        <v>2019</v>
      </c>
      <c r="C936" s="2">
        <v>935</v>
      </c>
      <c r="D936" s="2" t="s">
        <v>50</v>
      </c>
      <c r="E936" s="2" t="s">
        <v>51</v>
      </c>
      <c r="F936" s="2" t="s">
        <v>52</v>
      </c>
      <c r="G936" s="2" t="s">
        <v>53</v>
      </c>
      <c r="K936" s="4">
        <v>43676</v>
      </c>
      <c r="L936" s="2">
        <v>31</v>
      </c>
      <c r="M936" s="2">
        <v>31</v>
      </c>
      <c r="N936" s="2">
        <v>2</v>
      </c>
      <c r="O936" s="3">
        <v>2019312</v>
      </c>
      <c r="P936" s="2">
        <v>11024</v>
      </c>
      <c r="Q936" s="2">
        <v>5</v>
      </c>
      <c r="R936" s="3">
        <v>110245</v>
      </c>
      <c r="AA936" s="2">
        <v>500</v>
      </c>
      <c r="AF936" s="2" t="s">
        <v>54</v>
      </c>
      <c r="AR936" s="2" t="s">
        <v>57</v>
      </c>
      <c r="AS936" s="4">
        <v>43677</v>
      </c>
      <c r="AU936" s="2" t="s">
        <v>55</v>
      </c>
      <c r="AV936" s="4">
        <v>43766</v>
      </c>
    </row>
    <row r="937" spans="1:48" x14ac:dyDescent="0.35">
      <c r="A937" s="2">
        <v>70283</v>
      </c>
      <c r="B937" s="2">
        <v>2019</v>
      </c>
      <c r="C937" s="2">
        <v>936</v>
      </c>
      <c r="D937" s="2" t="s">
        <v>50</v>
      </c>
      <c r="E937" s="2" t="s">
        <v>51</v>
      </c>
      <c r="F937" s="2" t="s">
        <v>52</v>
      </c>
      <c r="G937" s="2" t="s">
        <v>53</v>
      </c>
      <c r="K937" s="4">
        <v>43676</v>
      </c>
      <c r="L937" s="2">
        <v>31</v>
      </c>
      <c r="M937" s="2">
        <v>31</v>
      </c>
      <c r="N937" s="2">
        <v>2</v>
      </c>
      <c r="O937" s="3">
        <v>2019312</v>
      </c>
      <c r="P937" s="2">
        <v>11024</v>
      </c>
      <c r="Q937" s="2">
        <v>6</v>
      </c>
      <c r="R937" s="3">
        <v>110246</v>
      </c>
      <c r="AA937" s="2">
        <v>475</v>
      </c>
      <c r="AF937" s="2" t="s">
        <v>54</v>
      </c>
      <c r="AR937" s="2" t="s">
        <v>57</v>
      </c>
      <c r="AS937" s="4">
        <v>43677</v>
      </c>
      <c r="AU937" s="2" t="s">
        <v>55</v>
      </c>
      <c r="AV937" s="4">
        <v>43766</v>
      </c>
    </row>
    <row r="938" spans="1:48" x14ac:dyDescent="0.35">
      <c r="A938" s="2">
        <v>70284</v>
      </c>
      <c r="B938" s="2">
        <v>2019</v>
      </c>
      <c r="C938" s="2">
        <v>937</v>
      </c>
      <c r="D938" s="2" t="s">
        <v>50</v>
      </c>
      <c r="E938" s="2" t="s">
        <v>51</v>
      </c>
      <c r="F938" s="2" t="s">
        <v>52</v>
      </c>
      <c r="G938" s="2" t="s">
        <v>53</v>
      </c>
      <c r="K938" s="4">
        <v>43676</v>
      </c>
      <c r="L938" s="2">
        <v>31</v>
      </c>
      <c r="M938" s="2">
        <v>31</v>
      </c>
      <c r="N938" s="2">
        <v>2</v>
      </c>
      <c r="O938" s="3">
        <v>2019312</v>
      </c>
      <c r="P938" s="2">
        <v>11024</v>
      </c>
      <c r="Q938" s="2">
        <v>7</v>
      </c>
      <c r="R938" s="3">
        <v>110247</v>
      </c>
      <c r="AA938" s="2">
        <v>465</v>
      </c>
      <c r="AF938" s="2" t="s">
        <v>54</v>
      </c>
      <c r="AR938" s="2" t="s">
        <v>57</v>
      </c>
      <c r="AS938" s="4">
        <v>43677</v>
      </c>
      <c r="AU938" s="2" t="s">
        <v>55</v>
      </c>
      <c r="AV938" s="4">
        <v>43766</v>
      </c>
    </row>
    <row r="939" spans="1:48" x14ac:dyDescent="0.35">
      <c r="A939" s="2">
        <v>70285</v>
      </c>
      <c r="B939" s="2">
        <v>2019</v>
      </c>
      <c r="C939" s="2">
        <v>938</v>
      </c>
      <c r="D939" s="2" t="s">
        <v>50</v>
      </c>
      <c r="E939" s="2" t="s">
        <v>51</v>
      </c>
      <c r="F939" s="2" t="s">
        <v>52</v>
      </c>
      <c r="G939" s="2" t="s">
        <v>53</v>
      </c>
      <c r="K939" s="4">
        <v>43676</v>
      </c>
      <c r="L939" s="2">
        <v>31</v>
      </c>
      <c r="M939" s="2">
        <v>31</v>
      </c>
      <c r="N939" s="2">
        <v>2</v>
      </c>
      <c r="O939" s="3">
        <v>2019312</v>
      </c>
      <c r="P939" s="2">
        <v>11024</v>
      </c>
      <c r="Q939" s="2">
        <v>8</v>
      </c>
      <c r="R939" s="3">
        <v>110248</v>
      </c>
      <c r="AA939" s="2">
        <v>495</v>
      </c>
      <c r="AF939" s="2" t="s">
        <v>54</v>
      </c>
      <c r="AR939" s="2" t="s">
        <v>57</v>
      </c>
      <c r="AS939" s="4">
        <v>43677</v>
      </c>
      <c r="AU939" s="2" t="s">
        <v>55</v>
      </c>
      <c r="AV939" s="4">
        <v>43766</v>
      </c>
    </row>
    <row r="940" spans="1:48" x14ac:dyDescent="0.35">
      <c r="A940" s="2">
        <v>70286</v>
      </c>
      <c r="B940" s="2">
        <v>2019</v>
      </c>
      <c r="C940" s="2">
        <v>939</v>
      </c>
      <c r="D940" s="2" t="s">
        <v>50</v>
      </c>
      <c r="E940" s="2" t="s">
        <v>51</v>
      </c>
      <c r="F940" s="2" t="s">
        <v>52</v>
      </c>
      <c r="G940" s="2" t="s">
        <v>53</v>
      </c>
      <c r="K940" s="4">
        <v>43676</v>
      </c>
      <c r="L940" s="2">
        <v>31</v>
      </c>
      <c r="M940" s="2">
        <v>31</v>
      </c>
      <c r="N940" s="2">
        <v>2</v>
      </c>
      <c r="O940" s="3">
        <v>2019312</v>
      </c>
      <c r="P940" s="2">
        <v>11024</v>
      </c>
      <c r="Q940" s="2">
        <v>9</v>
      </c>
      <c r="R940" s="3">
        <v>110249</v>
      </c>
      <c r="AA940" s="2">
        <v>510</v>
      </c>
      <c r="AF940" s="2" t="s">
        <v>54</v>
      </c>
      <c r="AR940" s="2" t="s">
        <v>57</v>
      </c>
      <c r="AS940" s="4">
        <v>43677</v>
      </c>
      <c r="AU940" s="2" t="s">
        <v>55</v>
      </c>
      <c r="AV940" s="4">
        <v>43766</v>
      </c>
    </row>
    <row r="941" spans="1:48" x14ac:dyDescent="0.35">
      <c r="A941" s="2">
        <v>70287</v>
      </c>
      <c r="B941" s="2">
        <v>2019</v>
      </c>
      <c r="C941" s="2">
        <v>940</v>
      </c>
      <c r="D941" s="2" t="s">
        <v>50</v>
      </c>
      <c r="E941" s="2" t="s">
        <v>51</v>
      </c>
      <c r="F941" s="2" t="s">
        <v>52</v>
      </c>
      <c r="G941" s="2" t="s">
        <v>53</v>
      </c>
      <c r="K941" s="4">
        <v>43676</v>
      </c>
      <c r="L941" s="2">
        <v>31</v>
      </c>
      <c r="M941" s="2">
        <v>31</v>
      </c>
      <c r="N941" s="2">
        <v>2</v>
      </c>
      <c r="O941" s="3">
        <v>2019312</v>
      </c>
      <c r="P941" s="2">
        <v>11024</v>
      </c>
      <c r="Q941" s="2">
        <v>10</v>
      </c>
      <c r="R941" s="3">
        <v>1102410</v>
      </c>
      <c r="AA941" s="2">
        <v>465</v>
      </c>
      <c r="AF941" s="2" t="s">
        <v>54</v>
      </c>
      <c r="AR941" s="2" t="s">
        <v>57</v>
      </c>
      <c r="AS941" s="4">
        <v>43677</v>
      </c>
      <c r="AU941" s="2" t="s">
        <v>55</v>
      </c>
      <c r="AV941" s="4">
        <v>43766</v>
      </c>
    </row>
    <row r="942" spans="1:48" x14ac:dyDescent="0.35">
      <c r="A942" s="2">
        <v>70288</v>
      </c>
      <c r="B942" s="2">
        <v>2019</v>
      </c>
      <c r="C942" s="2">
        <v>941</v>
      </c>
      <c r="D942" s="2" t="s">
        <v>50</v>
      </c>
      <c r="E942" s="2" t="s">
        <v>51</v>
      </c>
      <c r="F942" s="2" t="s">
        <v>52</v>
      </c>
      <c r="G942" s="2" t="s">
        <v>53</v>
      </c>
      <c r="K942" s="4">
        <v>43676</v>
      </c>
      <c r="L942" s="2">
        <v>31</v>
      </c>
      <c r="M942" s="2">
        <v>31</v>
      </c>
      <c r="N942" s="2">
        <v>2</v>
      </c>
      <c r="O942" s="3">
        <v>2019312</v>
      </c>
      <c r="P942" s="2">
        <v>11025</v>
      </c>
      <c r="Q942" s="2">
        <v>1</v>
      </c>
      <c r="R942" s="3">
        <v>110251</v>
      </c>
      <c r="AA942" s="2">
        <v>480</v>
      </c>
      <c r="AF942" s="2" t="s">
        <v>54</v>
      </c>
      <c r="AR942" s="2" t="s">
        <v>57</v>
      </c>
      <c r="AS942" s="4">
        <v>43677</v>
      </c>
      <c r="AU942" s="2" t="s">
        <v>55</v>
      </c>
      <c r="AV942" s="4">
        <v>43766</v>
      </c>
    </row>
    <row r="943" spans="1:48" x14ac:dyDescent="0.35">
      <c r="A943" s="2">
        <v>70289</v>
      </c>
      <c r="B943" s="2">
        <v>2019</v>
      </c>
      <c r="C943" s="2">
        <v>942</v>
      </c>
      <c r="D943" s="2" t="s">
        <v>50</v>
      </c>
      <c r="E943" s="2" t="s">
        <v>51</v>
      </c>
      <c r="F943" s="2" t="s">
        <v>52</v>
      </c>
      <c r="G943" s="2" t="s">
        <v>53</v>
      </c>
      <c r="K943" s="4">
        <v>43676</v>
      </c>
      <c r="L943" s="2">
        <v>31</v>
      </c>
      <c r="M943" s="2">
        <v>31</v>
      </c>
      <c r="N943" s="2">
        <v>2</v>
      </c>
      <c r="O943" s="3">
        <v>2019312</v>
      </c>
      <c r="P943" s="2">
        <v>11025</v>
      </c>
      <c r="Q943" s="2">
        <v>2</v>
      </c>
      <c r="R943" s="3">
        <v>110252</v>
      </c>
      <c r="AA943" s="2">
        <v>460</v>
      </c>
      <c r="AF943" s="2" t="s">
        <v>54</v>
      </c>
      <c r="AR943" s="2" t="s">
        <v>57</v>
      </c>
      <c r="AS943" s="4">
        <v>43677</v>
      </c>
      <c r="AU943" s="2" t="s">
        <v>55</v>
      </c>
      <c r="AV943" s="4">
        <v>43766</v>
      </c>
    </row>
    <row r="944" spans="1:48" x14ac:dyDescent="0.35">
      <c r="A944" s="2">
        <v>70290</v>
      </c>
      <c r="B944" s="2">
        <v>2019</v>
      </c>
      <c r="C944" s="2">
        <v>943</v>
      </c>
      <c r="D944" s="2" t="s">
        <v>50</v>
      </c>
      <c r="E944" s="2" t="s">
        <v>51</v>
      </c>
      <c r="F944" s="2" t="s">
        <v>52</v>
      </c>
      <c r="G944" s="2" t="s">
        <v>53</v>
      </c>
      <c r="K944" s="4">
        <v>43676</v>
      </c>
      <c r="L944" s="2">
        <v>31</v>
      </c>
      <c r="M944" s="2">
        <v>31</v>
      </c>
      <c r="N944" s="2">
        <v>2</v>
      </c>
      <c r="O944" s="3">
        <v>2019312</v>
      </c>
      <c r="P944" s="2">
        <v>11025</v>
      </c>
      <c r="Q944" s="2">
        <v>3</v>
      </c>
      <c r="R944" s="3">
        <v>110253</v>
      </c>
      <c r="AA944" s="2">
        <v>530</v>
      </c>
      <c r="AF944" s="2" t="s">
        <v>54</v>
      </c>
      <c r="AR944" s="2" t="s">
        <v>57</v>
      </c>
      <c r="AS944" s="4">
        <v>43677</v>
      </c>
      <c r="AU944" s="2" t="s">
        <v>55</v>
      </c>
      <c r="AV944" s="4">
        <v>43766</v>
      </c>
    </row>
    <row r="945" spans="1:48" x14ac:dyDescent="0.35">
      <c r="A945" s="2">
        <v>70291</v>
      </c>
      <c r="B945" s="2">
        <v>2019</v>
      </c>
      <c r="C945" s="2">
        <v>944</v>
      </c>
      <c r="D945" s="2" t="s">
        <v>50</v>
      </c>
      <c r="E945" s="2" t="s">
        <v>51</v>
      </c>
      <c r="F945" s="2" t="s">
        <v>52</v>
      </c>
      <c r="G945" s="2" t="s">
        <v>53</v>
      </c>
      <c r="K945" s="4">
        <v>43676</v>
      </c>
      <c r="L945" s="2">
        <v>31</v>
      </c>
      <c r="M945" s="2">
        <v>31</v>
      </c>
      <c r="N945" s="2">
        <v>2</v>
      </c>
      <c r="O945" s="3">
        <v>2019312</v>
      </c>
      <c r="P945" s="2">
        <v>11025</v>
      </c>
      <c r="Q945" s="2">
        <v>4</v>
      </c>
      <c r="R945" s="3">
        <v>110254</v>
      </c>
      <c r="AA945" s="2">
        <v>500</v>
      </c>
      <c r="AF945" s="2" t="s">
        <v>54</v>
      </c>
      <c r="AR945" s="2" t="s">
        <v>57</v>
      </c>
      <c r="AS945" s="4">
        <v>43677</v>
      </c>
      <c r="AU945" s="2" t="s">
        <v>55</v>
      </c>
      <c r="AV945" s="4">
        <v>43766</v>
      </c>
    </row>
    <row r="946" spans="1:48" x14ac:dyDescent="0.35">
      <c r="A946" s="2">
        <v>70292</v>
      </c>
      <c r="B946" s="2">
        <v>2019</v>
      </c>
      <c r="C946" s="2">
        <v>945</v>
      </c>
      <c r="D946" s="2" t="s">
        <v>50</v>
      </c>
      <c r="E946" s="2" t="s">
        <v>51</v>
      </c>
      <c r="F946" s="2" t="s">
        <v>52</v>
      </c>
      <c r="G946" s="2" t="s">
        <v>53</v>
      </c>
      <c r="K946" s="4">
        <v>43676</v>
      </c>
      <c r="L946" s="2">
        <v>31</v>
      </c>
      <c r="M946" s="2">
        <v>31</v>
      </c>
      <c r="N946" s="2">
        <v>2</v>
      </c>
      <c r="O946" s="3">
        <v>2019312</v>
      </c>
      <c r="P946" s="2">
        <v>11025</v>
      </c>
      <c r="Q946" s="2">
        <v>5</v>
      </c>
      <c r="R946" s="3">
        <v>110255</v>
      </c>
      <c r="AA946" s="2">
        <v>515</v>
      </c>
      <c r="AF946" s="2" t="s">
        <v>54</v>
      </c>
      <c r="AR946" s="2" t="s">
        <v>57</v>
      </c>
      <c r="AS946" s="4">
        <v>43677</v>
      </c>
      <c r="AU946" s="2" t="s">
        <v>55</v>
      </c>
      <c r="AV946" s="4">
        <v>43766</v>
      </c>
    </row>
    <row r="947" spans="1:48" x14ac:dyDescent="0.35">
      <c r="A947" s="2">
        <v>70293</v>
      </c>
      <c r="B947" s="2">
        <v>2019</v>
      </c>
      <c r="C947" s="2">
        <v>946</v>
      </c>
      <c r="D947" s="2" t="s">
        <v>50</v>
      </c>
      <c r="E947" s="2" t="s">
        <v>51</v>
      </c>
      <c r="F947" s="2" t="s">
        <v>52</v>
      </c>
      <c r="G947" s="2" t="s">
        <v>53</v>
      </c>
      <c r="K947" s="4">
        <v>43676</v>
      </c>
      <c r="L947" s="2">
        <v>31</v>
      </c>
      <c r="M947" s="2">
        <v>31</v>
      </c>
      <c r="N947" s="2">
        <v>2</v>
      </c>
      <c r="O947" s="3">
        <v>2019312</v>
      </c>
      <c r="P947" s="2">
        <v>11025</v>
      </c>
      <c r="Q947" s="2">
        <v>6</v>
      </c>
      <c r="R947" s="3">
        <v>110256</v>
      </c>
      <c r="AA947" s="2">
        <v>505</v>
      </c>
      <c r="AF947" s="2" t="s">
        <v>54</v>
      </c>
      <c r="AR947" s="2" t="s">
        <v>57</v>
      </c>
      <c r="AS947" s="4">
        <v>43677</v>
      </c>
      <c r="AU947" s="2" t="s">
        <v>55</v>
      </c>
      <c r="AV947" s="4">
        <v>43766</v>
      </c>
    </row>
    <row r="948" spans="1:48" x14ac:dyDescent="0.35">
      <c r="A948" s="2">
        <v>70294</v>
      </c>
      <c r="B948" s="2">
        <v>2019</v>
      </c>
      <c r="C948" s="2">
        <v>947</v>
      </c>
      <c r="D948" s="2" t="s">
        <v>50</v>
      </c>
      <c r="E948" s="2" t="s">
        <v>51</v>
      </c>
      <c r="F948" s="2" t="s">
        <v>52</v>
      </c>
      <c r="G948" s="2" t="s">
        <v>53</v>
      </c>
      <c r="K948" s="4">
        <v>43676</v>
      </c>
      <c r="L948" s="2">
        <v>31</v>
      </c>
      <c r="M948" s="2">
        <v>31</v>
      </c>
      <c r="N948" s="2">
        <v>2</v>
      </c>
      <c r="O948" s="3">
        <v>2019312</v>
      </c>
      <c r="P948" s="2">
        <v>11025</v>
      </c>
      <c r="Q948" s="2">
        <v>7</v>
      </c>
      <c r="R948" s="3">
        <v>110257</v>
      </c>
      <c r="AA948" s="2">
        <v>500</v>
      </c>
      <c r="AF948" s="2" t="s">
        <v>54</v>
      </c>
      <c r="AR948" s="2" t="s">
        <v>57</v>
      </c>
      <c r="AS948" s="4">
        <v>43677</v>
      </c>
      <c r="AU948" s="2" t="s">
        <v>55</v>
      </c>
      <c r="AV948" s="4">
        <v>43766</v>
      </c>
    </row>
    <row r="949" spans="1:48" x14ac:dyDescent="0.35">
      <c r="A949" s="2">
        <v>70295</v>
      </c>
      <c r="B949" s="2">
        <v>2019</v>
      </c>
      <c r="C949" s="2">
        <v>948</v>
      </c>
      <c r="D949" s="2" t="s">
        <v>50</v>
      </c>
      <c r="E949" s="2" t="s">
        <v>51</v>
      </c>
      <c r="F949" s="2" t="s">
        <v>52</v>
      </c>
      <c r="G949" s="2" t="s">
        <v>53</v>
      </c>
      <c r="K949" s="4">
        <v>43676</v>
      </c>
      <c r="L949" s="2">
        <v>31</v>
      </c>
      <c r="M949" s="2">
        <v>31</v>
      </c>
      <c r="N949" s="2">
        <v>2</v>
      </c>
      <c r="O949" s="3">
        <v>2019312</v>
      </c>
      <c r="P949" s="2">
        <v>11025</v>
      </c>
      <c r="Q949" s="2">
        <v>8</v>
      </c>
      <c r="R949" s="3">
        <v>110258</v>
      </c>
      <c r="AA949" s="2">
        <v>470</v>
      </c>
      <c r="AF949" s="2" t="s">
        <v>54</v>
      </c>
      <c r="AR949" s="2" t="s">
        <v>57</v>
      </c>
      <c r="AS949" s="4">
        <v>43677</v>
      </c>
      <c r="AU949" s="2" t="s">
        <v>55</v>
      </c>
      <c r="AV949" s="4">
        <v>43766</v>
      </c>
    </row>
    <row r="950" spans="1:48" x14ac:dyDescent="0.35">
      <c r="A950" s="2">
        <v>70296</v>
      </c>
      <c r="B950" s="2">
        <v>2019</v>
      </c>
      <c r="C950" s="2">
        <v>949</v>
      </c>
      <c r="D950" s="2" t="s">
        <v>50</v>
      </c>
      <c r="E950" s="2" t="s">
        <v>51</v>
      </c>
      <c r="F950" s="2" t="s">
        <v>52</v>
      </c>
      <c r="G950" s="2" t="s">
        <v>53</v>
      </c>
      <c r="K950" s="4">
        <v>43676</v>
      </c>
      <c r="L950" s="2">
        <v>31</v>
      </c>
      <c r="M950" s="2">
        <v>31</v>
      </c>
      <c r="N950" s="2">
        <v>2</v>
      </c>
      <c r="O950" s="3">
        <v>2019312</v>
      </c>
      <c r="P950" s="2">
        <v>11025</v>
      </c>
      <c r="Q950" s="2">
        <v>9</v>
      </c>
      <c r="R950" s="3">
        <v>110259</v>
      </c>
      <c r="AA950" s="2">
        <v>480</v>
      </c>
      <c r="AF950" s="2" t="s">
        <v>54</v>
      </c>
      <c r="AR950" s="2" t="s">
        <v>57</v>
      </c>
      <c r="AS950" s="4">
        <v>43677</v>
      </c>
      <c r="AU950" s="2" t="s">
        <v>55</v>
      </c>
      <c r="AV950" s="4">
        <v>43766</v>
      </c>
    </row>
    <row r="951" spans="1:48" x14ac:dyDescent="0.35">
      <c r="A951" s="2">
        <v>70297</v>
      </c>
      <c r="B951" s="2">
        <v>2019</v>
      </c>
      <c r="C951" s="2">
        <v>950</v>
      </c>
      <c r="D951" s="2" t="s">
        <v>50</v>
      </c>
      <c r="E951" s="2" t="s">
        <v>51</v>
      </c>
      <c r="F951" s="2" t="s">
        <v>52</v>
      </c>
      <c r="G951" s="2" t="s">
        <v>53</v>
      </c>
      <c r="K951" s="4">
        <v>43676</v>
      </c>
      <c r="L951" s="2">
        <v>31</v>
      </c>
      <c r="M951" s="2">
        <v>31</v>
      </c>
      <c r="N951" s="2">
        <v>2</v>
      </c>
      <c r="O951" s="3">
        <v>2019312</v>
      </c>
      <c r="P951" s="2">
        <v>11025</v>
      </c>
      <c r="Q951" s="2">
        <v>10</v>
      </c>
      <c r="R951" s="3">
        <v>1102510</v>
      </c>
      <c r="AA951" s="2">
        <v>460</v>
      </c>
      <c r="AF951" s="2" t="s">
        <v>54</v>
      </c>
      <c r="AR951" s="2" t="s">
        <v>57</v>
      </c>
      <c r="AS951" s="4">
        <v>43677</v>
      </c>
      <c r="AU951" s="2" t="s">
        <v>55</v>
      </c>
      <c r="AV951" s="4">
        <v>43766</v>
      </c>
    </row>
    <row r="952" spans="1:48" x14ac:dyDescent="0.35">
      <c r="A952" s="2">
        <v>70298</v>
      </c>
      <c r="B952" s="2">
        <v>2019</v>
      </c>
      <c r="C952" s="2">
        <v>951</v>
      </c>
      <c r="D952" s="2" t="s">
        <v>50</v>
      </c>
      <c r="E952" s="2" t="s">
        <v>51</v>
      </c>
      <c r="F952" s="2" t="s">
        <v>52</v>
      </c>
      <c r="G952" s="2" t="s">
        <v>53</v>
      </c>
      <c r="K952" s="4">
        <v>43677</v>
      </c>
      <c r="L952" s="2">
        <v>31</v>
      </c>
      <c r="M952" s="2">
        <v>31</v>
      </c>
      <c r="N952" s="2">
        <v>3</v>
      </c>
      <c r="O952" s="3">
        <v>2019313</v>
      </c>
      <c r="P952" s="2">
        <v>11026</v>
      </c>
      <c r="Q952" s="2">
        <v>1</v>
      </c>
      <c r="R952" s="3">
        <v>110261</v>
      </c>
      <c r="AA952" s="2">
        <v>500</v>
      </c>
      <c r="AF952" s="2" t="s">
        <v>54</v>
      </c>
      <c r="AR952" s="2" t="s">
        <v>57</v>
      </c>
      <c r="AS952" s="4">
        <v>43677</v>
      </c>
      <c r="AU952" s="2" t="s">
        <v>55</v>
      </c>
      <c r="AV952" s="4">
        <v>43766</v>
      </c>
    </row>
    <row r="953" spans="1:48" x14ac:dyDescent="0.35">
      <c r="A953" s="2">
        <v>70299</v>
      </c>
      <c r="B953" s="2">
        <v>2019</v>
      </c>
      <c r="C953" s="2">
        <v>952</v>
      </c>
      <c r="D953" s="2" t="s">
        <v>50</v>
      </c>
      <c r="E953" s="2" t="s">
        <v>51</v>
      </c>
      <c r="F953" s="2" t="s">
        <v>52</v>
      </c>
      <c r="G953" s="2" t="s">
        <v>53</v>
      </c>
      <c r="K953" s="4">
        <v>43677</v>
      </c>
      <c r="L953" s="2">
        <v>31</v>
      </c>
      <c r="M953" s="2">
        <v>31</v>
      </c>
      <c r="N953" s="2">
        <v>3</v>
      </c>
      <c r="O953" s="3">
        <v>2019313</v>
      </c>
      <c r="P953" s="2">
        <v>11026</v>
      </c>
      <c r="Q953" s="2">
        <v>2</v>
      </c>
      <c r="R953" s="3">
        <v>110262</v>
      </c>
      <c r="AA953" s="2">
        <v>485</v>
      </c>
      <c r="AF953" s="2" t="s">
        <v>54</v>
      </c>
      <c r="AR953" s="2" t="s">
        <v>57</v>
      </c>
      <c r="AS953" s="4">
        <v>43677</v>
      </c>
      <c r="AU953" s="2" t="s">
        <v>55</v>
      </c>
      <c r="AV953" s="4">
        <v>43766</v>
      </c>
    </row>
    <row r="954" spans="1:48" x14ac:dyDescent="0.35">
      <c r="A954" s="2">
        <v>70300</v>
      </c>
      <c r="B954" s="2">
        <v>2019</v>
      </c>
      <c r="C954" s="2">
        <v>953</v>
      </c>
      <c r="D954" s="2" t="s">
        <v>50</v>
      </c>
      <c r="E954" s="2" t="s">
        <v>51</v>
      </c>
      <c r="F954" s="2" t="s">
        <v>52</v>
      </c>
      <c r="G954" s="2" t="s">
        <v>53</v>
      </c>
      <c r="K954" s="4">
        <v>43677</v>
      </c>
      <c r="L954" s="2">
        <v>31</v>
      </c>
      <c r="M954" s="2">
        <v>31</v>
      </c>
      <c r="N954" s="2">
        <v>3</v>
      </c>
      <c r="O954" s="3">
        <v>2019313</v>
      </c>
      <c r="P954" s="2">
        <v>11026</v>
      </c>
      <c r="Q954" s="2">
        <v>3</v>
      </c>
      <c r="R954" s="3">
        <v>110263</v>
      </c>
      <c r="AA954" s="2">
        <v>505</v>
      </c>
      <c r="AF954" s="2" t="s">
        <v>54</v>
      </c>
      <c r="AR954" s="2" t="s">
        <v>57</v>
      </c>
      <c r="AS954" s="4">
        <v>43677</v>
      </c>
      <c r="AU954" s="2" t="s">
        <v>55</v>
      </c>
      <c r="AV954" s="4">
        <v>43766</v>
      </c>
    </row>
    <row r="955" spans="1:48" x14ac:dyDescent="0.35">
      <c r="A955" s="2">
        <v>70301</v>
      </c>
      <c r="B955" s="2">
        <v>2019</v>
      </c>
      <c r="C955" s="2">
        <v>954</v>
      </c>
      <c r="D955" s="2" t="s">
        <v>50</v>
      </c>
      <c r="E955" s="2" t="s">
        <v>51</v>
      </c>
      <c r="F955" s="2" t="s">
        <v>52</v>
      </c>
      <c r="G955" s="2" t="s">
        <v>53</v>
      </c>
      <c r="K955" s="4">
        <v>43677</v>
      </c>
      <c r="L955" s="2">
        <v>31</v>
      </c>
      <c r="M955" s="2">
        <v>31</v>
      </c>
      <c r="N955" s="2">
        <v>3</v>
      </c>
      <c r="O955" s="3">
        <v>2019313</v>
      </c>
      <c r="P955" s="2">
        <v>11026</v>
      </c>
      <c r="Q955" s="2">
        <v>4</v>
      </c>
      <c r="R955" s="3">
        <v>110264</v>
      </c>
      <c r="AA955" s="2">
        <v>505</v>
      </c>
      <c r="AF955" s="2" t="s">
        <v>54</v>
      </c>
      <c r="AR955" s="2" t="s">
        <v>57</v>
      </c>
      <c r="AS955" s="4">
        <v>43677</v>
      </c>
      <c r="AU955" s="2" t="s">
        <v>55</v>
      </c>
      <c r="AV955" s="4">
        <v>43766</v>
      </c>
    </row>
    <row r="956" spans="1:48" x14ac:dyDescent="0.35">
      <c r="A956" s="2">
        <v>70302</v>
      </c>
      <c r="B956" s="2">
        <v>2019</v>
      </c>
      <c r="C956" s="2">
        <v>955</v>
      </c>
      <c r="D956" s="2" t="s">
        <v>50</v>
      </c>
      <c r="E956" s="2" t="s">
        <v>51</v>
      </c>
      <c r="F956" s="2" t="s">
        <v>52</v>
      </c>
      <c r="G956" s="2" t="s">
        <v>53</v>
      </c>
      <c r="K956" s="4">
        <v>43677</v>
      </c>
      <c r="L956" s="2">
        <v>31</v>
      </c>
      <c r="M956" s="2">
        <v>31</v>
      </c>
      <c r="N956" s="2">
        <v>3</v>
      </c>
      <c r="O956" s="3">
        <v>2019313</v>
      </c>
      <c r="P956" s="2">
        <v>11026</v>
      </c>
      <c r="Q956" s="2">
        <v>5</v>
      </c>
      <c r="R956" s="3">
        <v>110265</v>
      </c>
      <c r="AA956" s="2">
        <v>480</v>
      </c>
      <c r="AF956" s="2" t="s">
        <v>54</v>
      </c>
      <c r="AR956" s="2" t="s">
        <v>57</v>
      </c>
      <c r="AS956" s="4">
        <v>43677</v>
      </c>
      <c r="AU956" s="2" t="s">
        <v>55</v>
      </c>
      <c r="AV956" s="4">
        <v>43766</v>
      </c>
    </row>
    <row r="957" spans="1:48" x14ac:dyDescent="0.35">
      <c r="A957" s="2">
        <v>70303</v>
      </c>
      <c r="B957" s="2">
        <v>2019</v>
      </c>
      <c r="C957" s="2">
        <v>956</v>
      </c>
      <c r="D957" s="2" t="s">
        <v>50</v>
      </c>
      <c r="E957" s="2" t="s">
        <v>51</v>
      </c>
      <c r="F957" s="2" t="s">
        <v>52</v>
      </c>
      <c r="G957" s="2" t="s">
        <v>53</v>
      </c>
      <c r="K957" s="4">
        <v>43677</v>
      </c>
      <c r="L957" s="2">
        <v>31</v>
      </c>
      <c r="M957" s="2">
        <v>31</v>
      </c>
      <c r="N957" s="2">
        <v>3</v>
      </c>
      <c r="O957" s="3">
        <v>2019313</v>
      </c>
      <c r="P957" s="2">
        <v>11026</v>
      </c>
      <c r="Q957" s="2">
        <v>6</v>
      </c>
      <c r="R957" s="3">
        <v>110266</v>
      </c>
      <c r="AA957" s="2">
        <v>490</v>
      </c>
      <c r="AF957" s="2" t="s">
        <v>56</v>
      </c>
      <c r="AR957" s="2" t="s">
        <v>57</v>
      </c>
      <c r="AS957" s="4">
        <v>43677</v>
      </c>
      <c r="AU957" s="2" t="s">
        <v>55</v>
      </c>
      <c r="AV957" s="4">
        <v>43766</v>
      </c>
    </row>
    <row r="958" spans="1:48" x14ac:dyDescent="0.35">
      <c r="A958" s="2">
        <v>70304</v>
      </c>
      <c r="B958" s="2">
        <v>2019</v>
      </c>
      <c r="C958" s="2">
        <v>957</v>
      </c>
      <c r="D958" s="2" t="s">
        <v>50</v>
      </c>
      <c r="E958" s="2" t="s">
        <v>51</v>
      </c>
      <c r="F958" s="2" t="s">
        <v>52</v>
      </c>
      <c r="G958" s="2" t="s">
        <v>53</v>
      </c>
      <c r="K958" s="4">
        <v>43677</v>
      </c>
      <c r="L958" s="2">
        <v>31</v>
      </c>
      <c r="M958" s="2">
        <v>31</v>
      </c>
      <c r="N958" s="2">
        <v>3</v>
      </c>
      <c r="O958" s="3">
        <v>2019313</v>
      </c>
      <c r="P958" s="2">
        <v>11026</v>
      </c>
      <c r="Q958" s="2">
        <v>7</v>
      </c>
      <c r="R958" s="3">
        <v>110267</v>
      </c>
      <c r="AA958" s="2">
        <v>475</v>
      </c>
      <c r="AF958" s="2" t="s">
        <v>54</v>
      </c>
      <c r="AR958" s="2" t="s">
        <v>57</v>
      </c>
      <c r="AS958" s="4">
        <v>43677</v>
      </c>
      <c r="AU958" s="2" t="s">
        <v>55</v>
      </c>
      <c r="AV958" s="4">
        <v>43766</v>
      </c>
    </row>
    <row r="959" spans="1:48" x14ac:dyDescent="0.35">
      <c r="A959" s="2">
        <v>70305</v>
      </c>
      <c r="B959" s="2">
        <v>2019</v>
      </c>
      <c r="C959" s="2">
        <v>958</v>
      </c>
      <c r="D959" s="2" t="s">
        <v>50</v>
      </c>
      <c r="E959" s="2" t="s">
        <v>51</v>
      </c>
      <c r="F959" s="2" t="s">
        <v>52</v>
      </c>
      <c r="G959" s="2" t="s">
        <v>53</v>
      </c>
      <c r="K959" s="4">
        <v>43677</v>
      </c>
      <c r="L959" s="2">
        <v>31</v>
      </c>
      <c r="M959" s="2">
        <v>31</v>
      </c>
      <c r="N959" s="2">
        <v>3</v>
      </c>
      <c r="O959" s="3">
        <v>2019313</v>
      </c>
      <c r="P959" s="2">
        <v>11026</v>
      </c>
      <c r="Q959" s="2">
        <v>8</v>
      </c>
      <c r="R959" s="3">
        <v>110268</v>
      </c>
      <c r="AA959" s="2">
        <v>470</v>
      </c>
      <c r="AF959" s="2" t="s">
        <v>54</v>
      </c>
      <c r="AR959" s="2" t="s">
        <v>57</v>
      </c>
      <c r="AS959" s="4">
        <v>43677</v>
      </c>
      <c r="AU959" s="2" t="s">
        <v>55</v>
      </c>
      <c r="AV959" s="4">
        <v>43766</v>
      </c>
    </row>
    <row r="960" spans="1:48" x14ac:dyDescent="0.35">
      <c r="A960" s="2">
        <v>70306</v>
      </c>
      <c r="B960" s="2">
        <v>2019</v>
      </c>
      <c r="C960" s="2">
        <v>959</v>
      </c>
      <c r="D960" s="2" t="s">
        <v>50</v>
      </c>
      <c r="E960" s="2" t="s">
        <v>51</v>
      </c>
      <c r="F960" s="2" t="s">
        <v>52</v>
      </c>
      <c r="G960" s="2" t="s">
        <v>53</v>
      </c>
      <c r="K960" s="4">
        <v>43677</v>
      </c>
      <c r="L960" s="2">
        <v>31</v>
      </c>
      <c r="M960" s="2">
        <v>31</v>
      </c>
      <c r="N960" s="2">
        <v>3</v>
      </c>
      <c r="O960" s="3">
        <v>2019313</v>
      </c>
      <c r="P960" s="2">
        <v>11026</v>
      </c>
      <c r="Q960" s="2">
        <v>9</v>
      </c>
      <c r="R960" s="3">
        <v>110269</v>
      </c>
      <c r="AA960" s="2">
        <v>505</v>
      </c>
      <c r="AF960" s="2" t="s">
        <v>54</v>
      </c>
      <c r="AR960" s="2" t="s">
        <v>57</v>
      </c>
      <c r="AS960" s="4">
        <v>43677</v>
      </c>
      <c r="AU960" s="2" t="s">
        <v>55</v>
      </c>
      <c r="AV960" s="4">
        <v>43766</v>
      </c>
    </row>
    <row r="961" spans="1:48" x14ac:dyDescent="0.35">
      <c r="A961" s="2">
        <v>70307</v>
      </c>
      <c r="B961" s="2">
        <v>2019</v>
      </c>
      <c r="C961" s="2">
        <v>960</v>
      </c>
      <c r="D961" s="2" t="s">
        <v>50</v>
      </c>
      <c r="E961" s="2" t="s">
        <v>51</v>
      </c>
      <c r="F961" s="2" t="s">
        <v>52</v>
      </c>
      <c r="G961" s="2" t="s">
        <v>53</v>
      </c>
      <c r="K961" s="4">
        <v>43677</v>
      </c>
      <c r="L961" s="2">
        <v>31</v>
      </c>
      <c r="M961" s="2">
        <v>31</v>
      </c>
      <c r="N961" s="2">
        <v>3</v>
      </c>
      <c r="O961" s="3">
        <v>2019313</v>
      </c>
      <c r="P961" s="2">
        <v>11026</v>
      </c>
      <c r="Q961" s="2">
        <v>10</v>
      </c>
      <c r="R961" s="3">
        <v>1102610</v>
      </c>
      <c r="AA961" s="2">
        <v>460</v>
      </c>
      <c r="AF961" s="2" t="s">
        <v>54</v>
      </c>
      <c r="AR961" s="2" t="s">
        <v>57</v>
      </c>
      <c r="AS961" s="4">
        <v>43677</v>
      </c>
      <c r="AU961" s="2" t="s">
        <v>55</v>
      </c>
      <c r="AV961" s="4">
        <v>43766</v>
      </c>
    </row>
    <row r="962" spans="1:48" x14ac:dyDescent="0.35">
      <c r="A962" s="2">
        <v>70308</v>
      </c>
      <c r="B962" s="2">
        <v>2019</v>
      </c>
      <c r="C962" s="2">
        <v>961</v>
      </c>
      <c r="D962" s="2" t="s">
        <v>50</v>
      </c>
      <c r="E962" s="2" t="s">
        <v>51</v>
      </c>
      <c r="F962" s="2" t="s">
        <v>52</v>
      </c>
      <c r="G962" s="2" t="s">
        <v>53</v>
      </c>
      <c r="K962" s="4">
        <v>43677</v>
      </c>
      <c r="L962" s="2">
        <v>31</v>
      </c>
      <c r="M962" s="2">
        <v>31</v>
      </c>
      <c r="N962" s="2">
        <v>3</v>
      </c>
      <c r="O962" s="3">
        <v>2019313</v>
      </c>
      <c r="P962" s="2">
        <v>11027</v>
      </c>
      <c r="Q962" s="2">
        <v>1</v>
      </c>
      <c r="R962" s="3">
        <v>110271</v>
      </c>
      <c r="AA962" s="2">
        <v>470</v>
      </c>
      <c r="AF962" s="2" t="s">
        <v>54</v>
      </c>
      <c r="AR962" s="2" t="s">
        <v>57</v>
      </c>
      <c r="AS962" s="4">
        <v>43677</v>
      </c>
      <c r="AU962" s="2" t="s">
        <v>55</v>
      </c>
      <c r="AV962" s="4">
        <v>43766</v>
      </c>
    </row>
    <row r="963" spans="1:48" x14ac:dyDescent="0.35">
      <c r="A963" s="2">
        <v>70309</v>
      </c>
      <c r="B963" s="2">
        <v>2019</v>
      </c>
      <c r="C963" s="2">
        <v>962</v>
      </c>
      <c r="D963" s="2" t="s">
        <v>50</v>
      </c>
      <c r="E963" s="2" t="s">
        <v>51</v>
      </c>
      <c r="F963" s="2" t="s">
        <v>52</v>
      </c>
      <c r="G963" s="2" t="s">
        <v>53</v>
      </c>
      <c r="K963" s="4">
        <v>43677</v>
      </c>
      <c r="L963" s="2">
        <v>31</v>
      </c>
      <c r="M963" s="2">
        <v>31</v>
      </c>
      <c r="N963" s="2">
        <v>3</v>
      </c>
      <c r="O963" s="3">
        <v>2019313</v>
      </c>
      <c r="P963" s="2">
        <v>11027</v>
      </c>
      <c r="Q963" s="2">
        <v>2</v>
      </c>
      <c r="R963" s="3">
        <v>110272</v>
      </c>
      <c r="AA963" s="2">
        <v>415</v>
      </c>
      <c r="AF963" s="2" t="s">
        <v>54</v>
      </c>
      <c r="AR963" s="2" t="s">
        <v>57</v>
      </c>
      <c r="AS963" s="4">
        <v>43677</v>
      </c>
      <c r="AU963" s="2" t="s">
        <v>55</v>
      </c>
      <c r="AV963" s="4">
        <v>43766</v>
      </c>
    </row>
    <row r="964" spans="1:48" x14ac:dyDescent="0.35">
      <c r="A964" s="2">
        <v>70310</v>
      </c>
      <c r="B964" s="2">
        <v>2019</v>
      </c>
      <c r="C964" s="2">
        <v>963</v>
      </c>
      <c r="D964" s="2" t="s">
        <v>50</v>
      </c>
      <c r="E964" s="2" t="s">
        <v>51</v>
      </c>
      <c r="F964" s="2" t="s">
        <v>52</v>
      </c>
      <c r="G964" s="2" t="s">
        <v>53</v>
      </c>
      <c r="K964" s="4">
        <v>43677</v>
      </c>
      <c r="L964" s="2">
        <v>31</v>
      </c>
      <c r="M964" s="2">
        <v>31</v>
      </c>
      <c r="N964" s="2">
        <v>3</v>
      </c>
      <c r="O964" s="3">
        <v>2019313</v>
      </c>
      <c r="P964" s="2">
        <v>11027</v>
      </c>
      <c r="Q964" s="2">
        <v>3</v>
      </c>
      <c r="R964" s="3">
        <v>110273</v>
      </c>
      <c r="AA964" s="2">
        <v>475</v>
      </c>
      <c r="AF964" s="2" t="s">
        <v>56</v>
      </c>
      <c r="AR964" s="2" t="s">
        <v>57</v>
      </c>
      <c r="AS964" s="4">
        <v>43677</v>
      </c>
      <c r="AU964" s="2" t="s">
        <v>55</v>
      </c>
      <c r="AV964" s="4">
        <v>43766</v>
      </c>
    </row>
    <row r="965" spans="1:48" x14ac:dyDescent="0.35">
      <c r="A965" s="2">
        <v>70311</v>
      </c>
      <c r="B965" s="2">
        <v>2019</v>
      </c>
      <c r="C965" s="2">
        <v>964</v>
      </c>
      <c r="D965" s="2" t="s">
        <v>50</v>
      </c>
      <c r="E965" s="2" t="s">
        <v>51</v>
      </c>
      <c r="F965" s="2" t="s">
        <v>52</v>
      </c>
      <c r="G965" s="2" t="s">
        <v>53</v>
      </c>
      <c r="K965" s="4">
        <v>43677</v>
      </c>
      <c r="L965" s="2">
        <v>31</v>
      </c>
      <c r="M965" s="2">
        <v>31</v>
      </c>
      <c r="N965" s="2">
        <v>3</v>
      </c>
      <c r="O965" s="3">
        <v>2019313</v>
      </c>
      <c r="P965" s="2">
        <v>11027</v>
      </c>
      <c r="Q965" s="2">
        <v>4</v>
      </c>
      <c r="R965" s="3">
        <v>110274</v>
      </c>
      <c r="AA965" s="2">
        <v>470</v>
      </c>
      <c r="AF965" s="2" t="s">
        <v>54</v>
      </c>
      <c r="AR965" s="2" t="s">
        <v>57</v>
      </c>
      <c r="AS965" s="4">
        <v>43677</v>
      </c>
      <c r="AU965" s="2" t="s">
        <v>55</v>
      </c>
      <c r="AV965" s="4">
        <v>43766</v>
      </c>
    </row>
    <row r="966" spans="1:48" x14ac:dyDescent="0.35">
      <c r="A966" s="2">
        <v>70312</v>
      </c>
      <c r="B966" s="2">
        <v>2019</v>
      </c>
      <c r="C966" s="2">
        <v>965</v>
      </c>
      <c r="D966" s="2" t="s">
        <v>50</v>
      </c>
      <c r="E966" s="2" t="s">
        <v>51</v>
      </c>
      <c r="F966" s="2" t="s">
        <v>52</v>
      </c>
      <c r="G966" s="2" t="s">
        <v>53</v>
      </c>
      <c r="K966" s="4">
        <v>43677</v>
      </c>
      <c r="L966" s="2">
        <v>31</v>
      </c>
      <c r="M966" s="2">
        <v>31</v>
      </c>
      <c r="N966" s="2">
        <v>3</v>
      </c>
      <c r="O966" s="3">
        <v>2019313</v>
      </c>
      <c r="P966" s="2">
        <v>11027</v>
      </c>
      <c r="Q966" s="2">
        <v>5</v>
      </c>
      <c r="R966" s="3">
        <v>110275</v>
      </c>
      <c r="AA966" s="2">
        <v>500</v>
      </c>
      <c r="AF966" s="2" t="s">
        <v>54</v>
      </c>
      <c r="AR966" s="2" t="s">
        <v>57</v>
      </c>
      <c r="AS966" s="4">
        <v>43677</v>
      </c>
      <c r="AU966" s="2" t="s">
        <v>55</v>
      </c>
      <c r="AV966" s="4">
        <v>43766</v>
      </c>
    </row>
    <row r="967" spans="1:48" x14ac:dyDescent="0.35">
      <c r="A967" s="2">
        <v>70313</v>
      </c>
      <c r="B967" s="2">
        <v>2019</v>
      </c>
      <c r="C967" s="2">
        <v>966</v>
      </c>
      <c r="D967" s="2" t="s">
        <v>50</v>
      </c>
      <c r="E967" s="2" t="s">
        <v>51</v>
      </c>
      <c r="F967" s="2" t="s">
        <v>52</v>
      </c>
      <c r="G967" s="2" t="s">
        <v>53</v>
      </c>
      <c r="K967" s="4">
        <v>43677</v>
      </c>
      <c r="L967" s="2">
        <v>31</v>
      </c>
      <c r="M967" s="2">
        <v>31</v>
      </c>
      <c r="N967" s="2">
        <v>3</v>
      </c>
      <c r="O967" s="3">
        <v>2019313</v>
      </c>
      <c r="P967" s="2">
        <v>11027</v>
      </c>
      <c r="Q967" s="2">
        <v>6</v>
      </c>
      <c r="R967" s="3">
        <v>110276</v>
      </c>
      <c r="AA967" s="2">
        <v>530</v>
      </c>
      <c r="AF967" s="2" t="s">
        <v>54</v>
      </c>
      <c r="AR967" s="2" t="s">
        <v>57</v>
      </c>
      <c r="AS967" s="4">
        <v>43677</v>
      </c>
      <c r="AU967" s="2" t="s">
        <v>55</v>
      </c>
      <c r="AV967" s="4">
        <v>43766</v>
      </c>
    </row>
    <row r="968" spans="1:48" x14ac:dyDescent="0.35">
      <c r="A968" s="2">
        <v>70314</v>
      </c>
      <c r="B968" s="2">
        <v>2019</v>
      </c>
      <c r="C968" s="2">
        <v>967</v>
      </c>
      <c r="D968" s="2" t="s">
        <v>50</v>
      </c>
      <c r="E968" s="2" t="s">
        <v>51</v>
      </c>
      <c r="F968" s="2" t="s">
        <v>52</v>
      </c>
      <c r="G968" s="2" t="s">
        <v>53</v>
      </c>
      <c r="K968" s="4">
        <v>43677</v>
      </c>
      <c r="L968" s="2">
        <v>31</v>
      </c>
      <c r="M968" s="2">
        <v>31</v>
      </c>
      <c r="N968" s="2">
        <v>3</v>
      </c>
      <c r="O968" s="3">
        <v>2019313</v>
      </c>
      <c r="P968" s="2">
        <v>11027</v>
      </c>
      <c r="Q968" s="2">
        <v>7</v>
      </c>
      <c r="R968" s="3">
        <v>110277</v>
      </c>
      <c r="AA968" s="2">
        <v>530</v>
      </c>
      <c r="AF968" s="2" t="s">
        <v>56</v>
      </c>
      <c r="AR968" s="2" t="s">
        <v>57</v>
      </c>
      <c r="AS968" s="4">
        <v>43677</v>
      </c>
      <c r="AU968" s="2" t="s">
        <v>55</v>
      </c>
      <c r="AV968" s="4">
        <v>43766</v>
      </c>
    </row>
    <row r="969" spans="1:48" x14ac:dyDescent="0.35">
      <c r="A969" s="2">
        <v>70315</v>
      </c>
      <c r="B969" s="2">
        <v>2019</v>
      </c>
      <c r="C969" s="2">
        <v>968</v>
      </c>
      <c r="D969" s="2" t="s">
        <v>50</v>
      </c>
      <c r="E969" s="2" t="s">
        <v>51</v>
      </c>
      <c r="F969" s="2" t="s">
        <v>52</v>
      </c>
      <c r="G969" s="2" t="s">
        <v>53</v>
      </c>
      <c r="K969" s="4">
        <v>43677</v>
      </c>
      <c r="L969" s="2">
        <v>31</v>
      </c>
      <c r="M969" s="2">
        <v>31</v>
      </c>
      <c r="N969" s="2">
        <v>3</v>
      </c>
      <c r="O969" s="3">
        <v>2019313</v>
      </c>
      <c r="P969" s="2">
        <v>11027</v>
      </c>
      <c r="Q969" s="2">
        <v>8</v>
      </c>
      <c r="R969" s="3">
        <v>110278</v>
      </c>
      <c r="AA969" s="2">
        <v>495</v>
      </c>
      <c r="AF969" s="2" t="s">
        <v>54</v>
      </c>
      <c r="AR969" s="2" t="s">
        <v>57</v>
      </c>
      <c r="AS969" s="4">
        <v>43677</v>
      </c>
      <c r="AU969" s="2" t="s">
        <v>55</v>
      </c>
      <c r="AV969" s="4">
        <v>43766</v>
      </c>
    </row>
    <row r="970" spans="1:48" x14ac:dyDescent="0.35">
      <c r="A970" s="2">
        <v>70316</v>
      </c>
      <c r="B970" s="2">
        <v>2019</v>
      </c>
      <c r="C970" s="2">
        <v>969</v>
      </c>
      <c r="D970" s="2" t="s">
        <v>50</v>
      </c>
      <c r="E970" s="2" t="s">
        <v>51</v>
      </c>
      <c r="F970" s="2" t="s">
        <v>52</v>
      </c>
      <c r="G970" s="2" t="s">
        <v>53</v>
      </c>
      <c r="K970" s="4">
        <v>43677</v>
      </c>
      <c r="L970" s="2">
        <v>31</v>
      </c>
      <c r="M970" s="2">
        <v>31</v>
      </c>
      <c r="N970" s="2">
        <v>3</v>
      </c>
      <c r="O970" s="3">
        <v>2019313</v>
      </c>
      <c r="P970" s="2">
        <v>11027</v>
      </c>
      <c r="Q970" s="2">
        <v>9</v>
      </c>
      <c r="R970" s="3">
        <v>110279</v>
      </c>
      <c r="AA970" s="2">
        <v>440</v>
      </c>
      <c r="AF970" s="2" t="s">
        <v>54</v>
      </c>
      <c r="AR970" s="2" t="s">
        <v>57</v>
      </c>
      <c r="AS970" s="4">
        <v>43677</v>
      </c>
      <c r="AU970" s="2" t="s">
        <v>55</v>
      </c>
      <c r="AV970" s="4">
        <v>43766</v>
      </c>
    </row>
    <row r="971" spans="1:48" x14ac:dyDescent="0.35">
      <c r="A971" s="2">
        <v>70317</v>
      </c>
      <c r="B971" s="2">
        <v>2019</v>
      </c>
      <c r="C971" s="2">
        <v>970</v>
      </c>
      <c r="D971" s="2" t="s">
        <v>50</v>
      </c>
      <c r="E971" s="2" t="s">
        <v>51</v>
      </c>
      <c r="F971" s="2" t="s">
        <v>52</v>
      </c>
      <c r="G971" s="2" t="s">
        <v>53</v>
      </c>
      <c r="K971" s="4">
        <v>43677</v>
      </c>
      <c r="L971" s="2">
        <v>31</v>
      </c>
      <c r="M971" s="2">
        <v>31</v>
      </c>
      <c r="N971" s="2">
        <v>3</v>
      </c>
      <c r="O971" s="3">
        <v>2019313</v>
      </c>
      <c r="P971" s="2">
        <v>11027</v>
      </c>
      <c r="Q971" s="2">
        <v>10</v>
      </c>
      <c r="R971" s="3">
        <v>1102710</v>
      </c>
      <c r="AA971" s="2">
        <v>490</v>
      </c>
      <c r="AF971" s="2" t="s">
        <v>54</v>
      </c>
      <c r="AR971" s="2" t="s">
        <v>57</v>
      </c>
      <c r="AS971" s="4">
        <v>43677</v>
      </c>
      <c r="AU971" s="2" t="s">
        <v>55</v>
      </c>
      <c r="AV971" s="4">
        <v>43766</v>
      </c>
    </row>
    <row r="972" spans="1:48" x14ac:dyDescent="0.35">
      <c r="A972" s="2">
        <v>70318</v>
      </c>
      <c r="B972" s="2">
        <v>2019</v>
      </c>
      <c r="C972" s="2">
        <v>971</v>
      </c>
      <c r="D972" s="2" t="s">
        <v>50</v>
      </c>
      <c r="E972" s="2" t="s">
        <v>51</v>
      </c>
      <c r="F972" s="2" t="s">
        <v>52</v>
      </c>
      <c r="G972" s="2" t="s">
        <v>53</v>
      </c>
      <c r="K972" s="4">
        <v>43677</v>
      </c>
      <c r="L972" s="2">
        <v>31</v>
      </c>
      <c r="M972" s="2">
        <v>31</v>
      </c>
      <c r="N972" s="2">
        <v>3</v>
      </c>
      <c r="O972" s="3">
        <v>2019313</v>
      </c>
      <c r="P972" s="2">
        <v>11028</v>
      </c>
      <c r="Q972" s="2">
        <v>1</v>
      </c>
      <c r="R972" s="3">
        <v>110281</v>
      </c>
      <c r="AA972" s="2">
        <v>490</v>
      </c>
      <c r="AF972" s="2" t="s">
        <v>54</v>
      </c>
      <c r="AR972" s="2" t="s">
        <v>57</v>
      </c>
      <c r="AS972" s="4">
        <v>43677</v>
      </c>
      <c r="AU972" s="2" t="s">
        <v>55</v>
      </c>
      <c r="AV972" s="4">
        <v>43766</v>
      </c>
    </row>
    <row r="973" spans="1:48" x14ac:dyDescent="0.35">
      <c r="A973" s="2">
        <v>70319</v>
      </c>
      <c r="B973" s="2">
        <v>2019</v>
      </c>
      <c r="C973" s="2">
        <v>972</v>
      </c>
      <c r="D973" s="2" t="s">
        <v>50</v>
      </c>
      <c r="E973" s="2" t="s">
        <v>51</v>
      </c>
      <c r="F973" s="2" t="s">
        <v>52</v>
      </c>
      <c r="G973" s="2" t="s">
        <v>53</v>
      </c>
      <c r="K973" s="4">
        <v>43677</v>
      </c>
      <c r="L973" s="2">
        <v>31</v>
      </c>
      <c r="M973" s="2">
        <v>31</v>
      </c>
      <c r="N973" s="2">
        <v>3</v>
      </c>
      <c r="O973" s="3">
        <v>2019313</v>
      </c>
      <c r="P973" s="2">
        <v>11028</v>
      </c>
      <c r="Q973" s="2">
        <v>2</v>
      </c>
      <c r="R973" s="3">
        <v>110282</v>
      </c>
      <c r="AA973" s="2">
        <v>520</v>
      </c>
      <c r="AF973" s="2" t="s">
        <v>54</v>
      </c>
      <c r="AR973" s="2" t="s">
        <v>57</v>
      </c>
      <c r="AS973" s="4">
        <v>43677</v>
      </c>
      <c r="AU973" s="2" t="s">
        <v>55</v>
      </c>
      <c r="AV973" s="4">
        <v>43766</v>
      </c>
    </row>
    <row r="974" spans="1:48" x14ac:dyDescent="0.35">
      <c r="A974" s="2">
        <v>70320</v>
      </c>
      <c r="B974" s="2">
        <v>2019</v>
      </c>
      <c r="C974" s="2">
        <v>973</v>
      </c>
      <c r="D974" s="2" t="s">
        <v>50</v>
      </c>
      <c r="E974" s="2" t="s">
        <v>51</v>
      </c>
      <c r="F974" s="2" t="s">
        <v>52</v>
      </c>
      <c r="G974" s="2" t="s">
        <v>53</v>
      </c>
      <c r="K974" s="4">
        <v>43677</v>
      </c>
      <c r="L974" s="2">
        <v>31</v>
      </c>
      <c r="M974" s="2">
        <v>31</v>
      </c>
      <c r="N974" s="2">
        <v>3</v>
      </c>
      <c r="O974" s="3">
        <v>2019313</v>
      </c>
      <c r="P974" s="2">
        <v>11028</v>
      </c>
      <c r="Q974" s="2">
        <v>3</v>
      </c>
      <c r="R974" s="3">
        <v>110283</v>
      </c>
      <c r="AA974" s="2">
        <v>500</v>
      </c>
      <c r="AF974" s="2" t="s">
        <v>56</v>
      </c>
      <c r="AR974" s="2" t="s">
        <v>57</v>
      </c>
      <c r="AS974" s="4">
        <v>43677</v>
      </c>
      <c r="AU974" s="2" t="s">
        <v>55</v>
      </c>
      <c r="AV974" s="4">
        <v>43766</v>
      </c>
    </row>
    <row r="975" spans="1:48" x14ac:dyDescent="0.35">
      <c r="A975" s="2">
        <v>70321</v>
      </c>
      <c r="B975" s="2">
        <v>2019</v>
      </c>
      <c r="C975" s="2">
        <v>974</v>
      </c>
      <c r="D975" s="2" t="s">
        <v>50</v>
      </c>
      <c r="E975" s="2" t="s">
        <v>51</v>
      </c>
      <c r="F975" s="2" t="s">
        <v>52</v>
      </c>
      <c r="G975" s="2" t="s">
        <v>53</v>
      </c>
      <c r="K975" s="4">
        <v>43677</v>
      </c>
      <c r="L975" s="2">
        <v>31</v>
      </c>
      <c r="M975" s="2">
        <v>31</v>
      </c>
      <c r="N975" s="2">
        <v>3</v>
      </c>
      <c r="O975" s="3">
        <v>2019313</v>
      </c>
      <c r="P975" s="2">
        <v>11028</v>
      </c>
      <c r="Q975" s="2">
        <v>4</v>
      </c>
      <c r="R975" s="3">
        <v>110284</v>
      </c>
      <c r="AA975" s="2">
        <v>470</v>
      </c>
      <c r="AF975" s="2" t="s">
        <v>54</v>
      </c>
      <c r="AR975" s="2" t="s">
        <v>57</v>
      </c>
      <c r="AS975" s="4">
        <v>43677</v>
      </c>
      <c r="AU975" s="2" t="s">
        <v>55</v>
      </c>
      <c r="AV975" s="4">
        <v>43766</v>
      </c>
    </row>
    <row r="976" spans="1:48" x14ac:dyDescent="0.35">
      <c r="A976" s="2">
        <v>70322</v>
      </c>
      <c r="B976" s="2">
        <v>2019</v>
      </c>
      <c r="C976" s="2">
        <v>975</v>
      </c>
      <c r="D976" s="2" t="s">
        <v>50</v>
      </c>
      <c r="E976" s="2" t="s">
        <v>51</v>
      </c>
      <c r="F976" s="2" t="s">
        <v>52</v>
      </c>
      <c r="G976" s="2" t="s">
        <v>53</v>
      </c>
      <c r="K976" s="4">
        <v>43677</v>
      </c>
      <c r="L976" s="2">
        <v>31</v>
      </c>
      <c r="M976" s="2">
        <v>31</v>
      </c>
      <c r="N976" s="2">
        <v>3</v>
      </c>
      <c r="O976" s="3">
        <v>2019313</v>
      </c>
      <c r="P976" s="2">
        <v>11028</v>
      </c>
      <c r="Q976" s="2">
        <v>5</v>
      </c>
      <c r="R976" s="3">
        <v>110285</v>
      </c>
      <c r="AA976" s="2">
        <v>520</v>
      </c>
      <c r="AF976" s="2" t="s">
        <v>54</v>
      </c>
      <c r="AR976" s="2" t="s">
        <v>57</v>
      </c>
      <c r="AS976" s="4">
        <v>43677</v>
      </c>
      <c r="AU976" s="2" t="s">
        <v>55</v>
      </c>
      <c r="AV976" s="4">
        <v>43766</v>
      </c>
    </row>
    <row r="977" spans="1:48" x14ac:dyDescent="0.35">
      <c r="A977" s="2">
        <v>70323</v>
      </c>
      <c r="B977" s="2">
        <v>2019</v>
      </c>
      <c r="C977" s="2">
        <v>976</v>
      </c>
      <c r="D977" s="2" t="s">
        <v>50</v>
      </c>
      <c r="E977" s="2" t="s">
        <v>51</v>
      </c>
      <c r="F977" s="2" t="s">
        <v>52</v>
      </c>
      <c r="G977" s="2" t="s">
        <v>53</v>
      </c>
      <c r="K977" s="4">
        <v>43677</v>
      </c>
      <c r="L977" s="2">
        <v>31</v>
      </c>
      <c r="M977" s="2">
        <v>31</v>
      </c>
      <c r="N977" s="2">
        <v>3</v>
      </c>
      <c r="O977" s="3">
        <v>2019313</v>
      </c>
      <c r="P977" s="2">
        <v>11028</v>
      </c>
      <c r="Q977" s="2">
        <v>6</v>
      </c>
      <c r="R977" s="3">
        <v>110286</v>
      </c>
      <c r="AA977" s="2">
        <v>500</v>
      </c>
      <c r="AF977" s="2" t="s">
        <v>54</v>
      </c>
      <c r="AR977" s="2" t="s">
        <v>57</v>
      </c>
      <c r="AS977" s="4">
        <v>43677</v>
      </c>
      <c r="AU977" s="2" t="s">
        <v>55</v>
      </c>
      <c r="AV977" s="4">
        <v>43766</v>
      </c>
    </row>
    <row r="978" spans="1:48" x14ac:dyDescent="0.35">
      <c r="A978" s="2">
        <v>70324</v>
      </c>
      <c r="B978" s="2">
        <v>2019</v>
      </c>
      <c r="C978" s="2">
        <v>977</v>
      </c>
      <c r="D978" s="2" t="s">
        <v>50</v>
      </c>
      <c r="E978" s="2" t="s">
        <v>51</v>
      </c>
      <c r="F978" s="2" t="s">
        <v>52</v>
      </c>
      <c r="G978" s="2" t="s">
        <v>53</v>
      </c>
      <c r="K978" s="4">
        <v>43677</v>
      </c>
      <c r="L978" s="2">
        <v>31</v>
      </c>
      <c r="M978" s="2">
        <v>31</v>
      </c>
      <c r="N978" s="2">
        <v>3</v>
      </c>
      <c r="O978" s="3">
        <v>2019313</v>
      </c>
      <c r="P978" s="2">
        <v>11028</v>
      </c>
      <c r="Q978" s="2">
        <v>7</v>
      </c>
      <c r="R978" s="3">
        <v>110287</v>
      </c>
      <c r="AA978" s="2">
        <v>505</v>
      </c>
      <c r="AF978" s="2" t="s">
        <v>54</v>
      </c>
      <c r="AR978" s="2" t="s">
        <v>57</v>
      </c>
      <c r="AS978" s="4">
        <v>43677</v>
      </c>
      <c r="AU978" s="2" t="s">
        <v>55</v>
      </c>
      <c r="AV978" s="4">
        <v>43766</v>
      </c>
    </row>
    <row r="979" spans="1:48" x14ac:dyDescent="0.35">
      <c r="A979" s="2">
        <v>70325</v>
      </c>
      <c r="B979" s="2">
        <v>2019</v>
      </c>
      <c r="C979" s="2">
        <v>978</v>
      </c>
      <c r="D979" s="2" t="s">
        <v>50</v>
      </c>
      <c r="E979" s="2" t="s">
        <v>51</v>
      </c>
      <c r="F979" s="2" t="s">
        <v>52</v>
      </c>
      <c r="G979" s="2" t="s">
        <v>53</v>
      </c>
      <c r="K979" s="4">
        <v>43677</v>
      </c>
      <c r="L979" s="2">
        <v>31</v>
      </c>
      <c r="M979" s="2">
        <v>31</v>
      </c>
      <c r="N979" s="2">
        <v>3</v>
      </c>
      <c r="O979" s="3">
        <v>2019313</v>
      </c>
      <c r="P979" s="2">
        <v>11028</v>
      </c>
      <c r="Q979" s="2">
        <v>8</v>
      </c>
      <c r="R979" s="3">
        <v>110288</v>
      </c>
      <c r="AA979" s="2">
        <v>510</v>
      </c>
      <c r="AF979" s="2" t="s">
        <v>54</v>
      </c>
      <c r="AR979" s="2" t="s">
        <v>57</v>
      </c>
      <c r="AS979" s="4">
        <v>43677</v>
      </c>
      <c r="AU979" s="2" t="s">
        <v>55</v>
      </c>
      <c r="AV979" s="4">
        <v>43766</v>
      </c>
    </row>
    <row r="980" spans="1:48" x14ac:dyDescent="0.35">
      <c r="A980" s="2">
        <v>70326</v>
      </c>
      <c r="B980" s="2">
        <v>2019</v>
      </c>
      <c r="C980" s="2">
        <v>979</v>
      </c>
      <c r="D980" s="2" t="s">
        <v>50</v>
      </c>
      <c r="E980" s="2" t="s">
        <v>51</v>
      </c>
      <c r="F980" s="2" t="s">
        <v>52</v>
      </c>
      <c r="G980" s="2" t="s">
        <v>53</v>
      </c>
      <c r="K980" s="4">
        <v>43677</v>
      </c>
      <c r="L980" s="2">
        <v>31</v>
      </c>
      <c r="M980" s="2">
        <v>31</v>
      </c>
      <c r="N980" s="2">
        <v>3</v>
      </c>
      <c r="O980" s="3">
        <v>2019313</v>
      </c>
      <c r="P980" s="2">
        <v>11028</v>
      </c>
      <c r="Q980" s="2">
        <v>9</v>
      </c>
      <c r="R980" s="3">
        <v>110289</v>
      </c>
      <c r="AA980" s="2">
        <v>490</v>
      </c>
      <c r="AF980" s="2" t="s">
        <v>54</v>
      </c>
      <c r="AR980" s="2" t="s">
        <v>57</v>
      </c>
      <c r="AS980" s="4">
        <v>43677</v>
      </c>
      <c r="AU980" s="2" t="s">
        <v>55</v>
      </c>
      <c r="AV980" s="4">
        <v>43766</v>
      </c>
    </row>
    <row r="981" spans="1:48" x14ac:dyDescent="0.35">
      <c r="A981" s="2">
        <v>70327</v>
      </c>
      <c r="B981" s="2">
        <v>2019</v>
      </c>
      <c r="C981" s="2">
        <v>980</v>
      </c>
      <c r="D981" s="2" t="s">
        <v>50</v>
      </c>
      <c r="E981" s="2" t="s">
        <v>51</v>
      </c>
      <c r="F981" s="2" t="s">
        <v>52</v>
      </c>
      <c r="G981" s="2" t="s">
        <v>53</v>
      </c>
      <c r="K981" s="4">
        <v>43677</v>
      </c>
      <c r="L981" s="2">
        <v>31</v>
      </c>
      <c r="M981" s="2">
        <v>31</v>
      </c>
      <c r="N981" s="2">
        <v>3</v>
      </c>
      <c r="O981" s="3">
        <v>2019313</v>
      </c>
      <c r="P981" s="2">
        <v>11028</v>
      </c>
      <c r="Q981" s="2">
        <v>10</v>
      </c>
      <c r="R981" s="3">
        <v>1102810</v>
      </c>
      <c r="AA981" s="2">
        <v>490</v>
      </c>
      <c r="AF981" s="2" t="s">
        <v>54</v>
      </c>
      <c r="AR981" s="2" t="s">
        <v>57</v>
      </c>
      <c r="AS981" s="4">
        <v>43677</v>
      </c>
      <c r="AU981" s="2" t="s">
        <v>55</v>
      </c>
      <c r="AV981" s="4">
        <v>43766</v>
      </c>
    </row>
    <row r="982" spans="1:48" x14ac:dyDescent="0.35">
      <c r="A982" s="2">
        <v>70328</v>
      </c>
      <c r="B982" s="2">
        <v>2019</v>
      </c>
      <c r="C982" s="2">
        <v>981</v>
      </c>
      <c r="D982" s="2" t="s">
        <v>50</v>
      </c>
      <c r="E982" s="2" t="s">
        <v>51</v>
      </c>
      <c r="F982" s="2" t="s">
        <v>52</v>
      </c>
      <c r="G982" s="2" t="s">
        <v>53</v>
      </c>
      <c r="K982" s="4">
        <v>43678</v>
      </c>
      <c r="L982" s="2">
        <v>31</v>
      </c>
      <c r="M982" s="2">
        <v>31</v>
      </c>
      <c r="N982" s="2">
        <v>4</v>
      </c>
      <c r="O982" s="3">
        <v>2019314</v>
      </c>
      <c r="P982" s="2">
        <v>11029</v>
      </c>
      <c r="Q982" s="2">
        <v>1</v>
      </c>
      <c r="R982" s="3">
        <v>110291</v>
      </c>
      <c r="AA982" s="2">
        <v>480</v>
      </c>
      <c r="AF982" s="2" t="s">
        <v>54</v>
      </c>
      <c r="AR982" s="2" t="s">
        <v>57</v>
      </c>
      <c r="AS982" s="4">
        <v>43678</v>
      </c>
      <c r="AU982" s="2" t="s">
        <v>55</v>
      </c>
      <c r="AV982" s="4">
        <v>43766</v>
      </c>
    </row>
    <row r="983" spans="1:48" x14ac:dyDescent="0.35">
      <c r="A983" s="2">
        <v>70329</v>
      </c>
      <c r="B983" s="2">
        <v>2019</v>
      </c>
      <c r="C983" s="2">
        <v>982</v>
      </c>
      <c r="D983" s="2" t="s">
        <v>50</v>
      </c>
      <c r="E983" s="2" t="s">
        <v>51</v>
      </c>
      <c r="F983" s="2" t="s">
        <v>52</v>
      </c>
      <c r="G983" s="2" t="s">
        <v>53</v>
      </c>
      <c r="K983" s="4">
        <v>43678</v>
      </c>
      <c r="L983" s="2">
        <v>31</v>
      </c>
      <c r="M983" s="2">
        <v>31</v>
      </c>
      <c r="N983" s="2">
        <v>4</v>
      </c>
      <c r="O983" s="3">
        <v>2019314</v>
      </c>
      <c r="P983" s="2">
        <v>11029</v>
      </c>
      <c r="Q983" s="2">
        <v>2</v>
      </c>
      <c r="R983" s="3">
        <v>110292</v>
      </c>
      <c r="AA983" s="2">
        <v>480</v>
      </c>
      <c r="AF983" s="2" t="s">
        <v>54</v>
      </c>
      <c r="AR983" s="2" t="s">
        <v>57</v>
      </c>
      <c r="AS983" s="4">
        <v>43678</v>
      </c>
      <c r="AU983" s="2" t="s">
        <v>55</v>
      </c>
      <c r="AV983" s="4">
        <v>43766</v>
      </c>
    </row>
    <row r="984" spans="1:48" x14ac:dyDescent="0.35">
      <c r="A984" s="2">
        <v>70330</v>
      </c>
      <c r="B984" s="2">
        <v>2019</v>
      </c>
      <c r="C984" s="2">
        <v>983</v>
      </c>
      <c r="D984" s="2" t="s">
        <v>50</v>
      </c>
      <c r="E984" s="2" t="s">
        <v>51</v>
      </c>
      <c r="F984" s="2" t="s">
        <v>52</v>
      </c>
      <c r="G984" s="2" t="s">
        <v>53</v>
      </c>
      <c r="K984" s="4">
        <v>43678</v>
      </c>
      <c r="L984" s="2">
        <v>31</v>
      </c>
      <c r="M984" s="2">
        <v>31</v>
      </c>
      <c r="N984" s="2">
        <v>4</v>
      </c>
      <c r="O984" s="3">
        <v>2019314</v>
      </c>
      <c r="P984" s="2">
        <v>11029</v>
      </c>
      <c r="Q984" s="2">
        <v>3</v>
      </c>
      <c r="R984" s="3">
        <v>110293</v>
      </c>
      <c r="AA984" s="2">
        <v>480</v>
      </c>
      <c r="AF984" s="2" t="s">
        <v>54</v>
      </c>
      <c r="AR984" s="2" t="s">
        <v>57</v>
      </c>
      <c r="AS984" s="4">
        <v>43678</v>
      </c>
      <c r="AU984" s="2" t="s">
        <v>55</v>
      </c>
      <c r="AV984" s="4">
        <v>43766</v>
      </c>
    </row>
    <row r="985" spans="1:48" x14ac:dyDescent="0.35">
      <c r="A985" s="2">
        <v>70331</v>
      </c>
      <c r="B985" s="2">
        <v>2019</v>
      </c>
      <c r="C985" s="2">
        <v>984</v>
      </c>
      <c r="D985" s="2" t="s">
        <v>50</v>
      </c>
      <c r="E985" s="2" t="s">
        <v>51</v>
      </c>
      <c r="F985" s="2" t="s">
        <v>52</v>
      </c>
      <c r="G985" s="2" t="s">
        <v>53</v>
      </c>
      <c r="K985" s="4">
        <v>43678</v>
      </c>
      <c r="L985" s="2">
        <v>31</v>
      </c>
      <c r="M985" s="2">
        <v>31</v>
      </c>
      <c r="N985" s="2">
        <v>4</v>
      </c>
      <c r="O985" s="3">
        <v>2019314</v>
      </c>
      <c r="P985" s="2">
        <v>11029</v>
      </c>
      <c r="Q985" s="2">
        <v>4</v>
      </c>
      <c r="R985" s="3">
        <v>110294</v>
      </c>
      <c r="AA985" s="2">
        <v>490</v>
      </c>
      <c r="AF985" s="2" t="s">
        <v>54</v>
      </c>
      <c r="AR985" s="2" t="s">
        <v>57</v>
      </c>
      <c r="AS985" s="4">
        <v>43678</v>
      </c>
      <c r="AU985" s="2" t="s">
        <v>55</v>
      </c>
      <c r="AV985" s="4">
        <v>43766</v>
      </c>
    </row>
    <row r="986" spans="1:48" x14ac:dyDescent="0.35">
      <c r="A986" s="2">
        <v>70332</v>
      </c>
      <c r="B986" s="2">
        <v>2019</v>
      </c>
      <c r="C986" s="2">
        <v>985</v>
      </c>
      <c r="D986" s="2" t="s">
        <v>50</v>
      </c>
      <c r="E986" s="2" t="s">
        <v>51</v>
      </c>
      <c r="F986" s="2" t="s">
        <v>52</v>
      </c>
      <c r="G986" s="2" t="s">
        <v>53</v>
      </c>
      <c r="K986" s="4">
        <v>43678</v>
      </c>
      <c r="L986" s="2">
        <v>31</v>
      </c>
      <c r="M986" s="2">
        <v>31</v>
      </c>
      <c r="N986" s="2">
        <v>4</v>
      </c>
      <c r="O986" s="3">
        <v>2019314</v>
      </c>
      <c r="P986" s="2">
        <v>11029</v>
      </c>
      <c r="Q986" s="2">
        <v>5</v>
      </c>
      <c r="R986" s="3">
        <v>110295</v>
      </c>
      <c r="AA986" s="2">
        <v>495</v>
      </c>
      <c r="AF986" s="2" t="s">
        <v>54</v>
      </c>
      <c r="AR986" s="2" t="s">
        <v>57</v>
      </c>
      <c r="AS986" s="4">
        <v>43678</v>
      </c>
      <c r="AU986" s="2" t="s">
        <v>55</v>
      </c>
      <c r="AV986" s="4">
        <v>43766</v>
      </c>
    </row>
    <row r="987" spans="1:48" x14ac:dyDescent="0.35">
      <c r="A987" s="2">
        <v>70333</v>
      </c>
      <c r="B987" s="2">
        <v>2019</v>
      </c>
      <c r="C987" s="2">
        <v>986</v>
      </c>
      <c r="D987" s="2" t="s">
        <v>50</v>
      </c>
      <c r="E987" s="2" t="s">
        <v>51</v>
      </c>
      <c r="F987" s="2" t="s">
        <v>52</v>
      </c>
      <c r="G987" s="2" t="s">
        <v>53</v>
      </c>
      <c r="K987" s="4">
        <v>43678</v>
      </c>
      <c r="L987" s="2">
        <v>31</v>
      </c>
      <c r="M987" s="2">
        <v>31</v>
      </c>
      <c r="N987" s="2">
        <v>4</v>
      </c>
      <c r="O987" s="3">
        <v>2019314</v>
      </c>
      <c r="P987" s="2">
        <v>11029</v>
      </c>
      <c r="Q987" s="2">
        <v>6</v>
      </c>
      <c r="R987" s="3">
        <v>110296</v>
      </c>
      <c r="AA987" s="2">
        <v>490</v>
      </c>
      <c r="AF987" s="2" t="s">
        <v>54</v>
      </c>
      <c r="AR987" s="2" t="s">
        <v>57</v>
      </c>
      <c r="AS987" s="4">
        <v>43678</v>
      </c>
      <c r="AU987" s="2" t="s">
        <v>55</v>
      </c>
      <c r="AV987" s="4">
        <v>43766</v>
      </c>
    </row>
    <row r="988" spans="1:48" x14ac:dyDescent="0.35">
      <c r="A988" s="2">
        <v>70334</v>
      </c>
      <c r="B988" s="2">
        <v>2019</v>
      </c>
      <c r="C988" s="2">
        <v>987</v>
      </c>
      <c r="D988" s="2" t="s">
        <v>50</v>
      </c>
      <c r="E988" s="2" t="s">
        <v>51</v>
      </c>
      <c r="F988" s="2" t="s">
        <v>52</v>
      </c>
      <c r="G988" s="2" t="s">
        <v>53</v>
      </c>
      <c r="K988" s="4">
        <v>43678</v>
      </c>
      <c r="L988" s="2">
        <v>31</v>
      </c>
      <c r="M988" s="2">
        <v>31</v>
      </c>
      <c r="N988" s="2">
        <v>4</v>
      </c>
      <c r="O988" s="3">
        <v>2019314</v>
      </c>
      <c r="P988" s="2">
        <v>11029</v>
      </c>
      <c r="Q988" s="2">
        <v>7</v>
      </c>
      <c r="R988" s="3">
        <v>110297</v>
      </c>
      <c r="AA988" s="2">
        <v>490</v>
      </c>
      <c r="AF988" s="2" t="s">
        <v>54</v>
      </c>
      <c r="AR988" s="2" t="s">
        <v>57</v>
      </c>
      <c r="AS988" s="4">
        <v>43678</v>
      </c>
      <c r="AU988" s="2" t="s">
        <v>55</v>
      </c>
      <c r="AV988" s="4">
        <v>43766</v>
      </c>
    </row>
    <row r="989" spans="1:48" x14ac:dyDescent="0.35">
      <c r="A989" s="2">
        <v>70335</v>
      </c>
      <c r="B989" s="2">
        <v>2019</v>
      </c>
      <c r="C989" s="2">
        <v>988</v>
      </c>
      <c r="D989" s="2" t="s">
        <v>50</v>
      </c>
      <c r="E989" s="2" t="s">
        <v>51</v>
      </c>
      <c r="F989" s="2" t="s">
        <v>52</v>
      </c>
      <c r="G989" s="2" t="s">
        <v>53</v>
      </c>
      <c r="K989" s="4">
        <v>43678</v>
      </c>
      <c r="L989" s="2">
        <v>31</v>
      </c>
      <c r="M989" s="2">
        <v>31</v>
      </c>
      <c r="N989" s="2">
        <v>4</v>
      </c>
      <c r="O989" s="3">
        <v>2019314</v>
      </c>
      <c r="P989" s="2">
        <v>11029</v>
      </c>
      <c r="Q989" s="2">
        <v>8</v>
      </c>
      <c r="R989" s="3">
        <v>110298</v>
      </c>
      <c r="AA989" s="2">
        <v>480</v>
      </c>
      <c r="AF989" s="2" t="s">
        <v>54</v>
      </c>
      <c r="AR989" s="2" t="s">
        <v>57</v>
      </c>
      <c r="AS989" s="4">
        <v>43678</v>
      </c>
      <c r="AU989" s="2" t="s">
        <v>55</v>
      </c>
      <c r="AV989" s="4">
        <v>43766</v>
      </c>
    </row>
    <row r="990" spans="1:48" x14ac:dyDescent="0.35">
      <c r="A990" s="2">
        <v>70336</v>
      </c>
      <c r="B990" s="2">
        <v>2019</v>
      </c>
      <c r="C990" s="2">
        <v>989</v>
      </c>
      <c r="D990" s="2" t="s">
        <v>50</v>
      </c>
      <c r="E990" s="2" t="s">
        <v>51</v>
      </c>
      <c r="F990" s="2" t="s">
        <v>52</v>
      </c>
      <c r="G990" s="2" t="s">
        <v>53</v>
      </c>
      <c r="K990" s="4">
        <v>43678</v>
      </c>
      <c r="L990" s="2">
        <v>31</v>
      </c>
      <c r="M990" s="2">
        <v>31</v>
      </c>
      <c r="N990" s="2">
        <v>4</v>
      </c>
      <c r="O990" s="3">
        <v>2019314</v>
      </c>
      <c r="P990" s="2">
        <v>11029</v>
      </c>
      <c r="Q990" s="2">
        <v>9</v>
      </c>
      <c r="R990" s="3">
        <v>110299</v>
      </c>
      <c r="AA990" s="2">
        <v>490</v>
      </c>
      <c r="AF990" s="2" t="s">
        <v>54</v>
      </c>
      <c r="AR990" s="2" t="s">
        <v>57</v>
      </c>
      <c r="AS990" s="4">
        <v>43678</v>
      </c>
      <c r="AU990" s="2" t="s">
        <v>55</v>
      </c>
      <c r="AV990" s="4">
        <v>43766</v>
      </c>
    </row>
    <row r="991" spans="1:48" x14ac:dyDescent="0.35">
      <c r="A991" s="2">
        <v>70337</v>
      </c>
      <c r="B991" s="2">
        <v>2019</v>
      </c>
      <c r="C991" s="2">
        <v>990</v>
      </c>
      <c r="D991" s="2" t="s">
        <v>50</v>
      </c>
      <c r="E991" s="2" t="s">
        <v>51</v>
      </c>
      <c r="F991" s="2" t="s">
        <v>52</v>
      </c>
      <c r="G991" s="2" t="s">
        <v>53</v>
      </c>
      <c r="K991" s="4">
        <v>43678</v>
      </c>
      <c r="L991" s="2">
        <v>31</v>
      </c>
      <c r="M991" s="2">
        <v>31</v>
      </c>
      <c r="N991" s="2">
        <v>4</v>
      </c>
      <c r="O991" s="3">
        <v>2019314</v>
      </c>
      <c r="P991" s="2">
        <v>11029</v>
      </c>
      <c r="Q991" s="2">
        <v>10</v>
      </c>
      <c r="R991" s="3">
        <v>1102910</v>
      </c>
      <c r="AA991" s="2">
        <v>500</v>
      </c>
      <c r="AF991" s="2" t="s">
        <v>54</v>
      </c>
      <c r="AR991" s="2" t="s">
        <v>57</v>
      </c>
      <c r="AS991" s="4">
        <v>43678</v>
      </c>
      <c r="AU991" s="2" t="s">
        <v>55</v>
      </c>
      <c r="AV991" s="4">
        <v>43766</v>
      </c>
    </row>
    <row r="992" spans="1:48" x14ac:dyDescent="0.35">
      <c r="A992" s="2">
        <v>70338</v>
      </c>
      <c r="B992" s="2">
        <v>2019</v>
      </c>
      <c r="C992" s="2">
        <v>991</v>
      </c>
      <c r="D992" s="2" t="s">
        <v>50</v>
      </c>
      <c r="E992" s="2" t="s">
        <v>51</v>
      </c>
      <c r="F992" s="2" t="s">
        <v>52</v>
      </c>
      <c r="G992" s="2" t="s">
        <v>53</v>
      </c>
      <c r="K992" s="4">
        <v>43678</v>
      </c>
      <c r="L992" s="2">
        <v>31</v>
      </c>
      <c r="M992" s="2">
        <v>31</v>
      </c>
      <c r="N992" s="2">
        <v>4</v>
      </c>
      <c r="O992" s="3">
        <v>2019314</v>
      </c>
      <c r="P992" s="2">
        <v>11030</v>
      </c>
      <c r="Q992" s="2">
        <v>1</v>
      </c>
      <c r="R992" s="3">
        <v>110301</v>
      </c>
      <c r="AA992" s="2">
        <v>470</v>
      </c>
      <c r="AF992" s="2" t="s">
        <v>54</v>
      </c>
      <c r="AR992" s="2" t="s">
        <v>57</v>
      </c>
      <c r="AS992" s="4">
        <v>43678</v>
      </c>
      <c r="AU992" s="2" t="s">
        <v>55</v>
      </c>
      <c r="AV992" s="4">
        <v>43766</v>
      </c>
    </row>
    <row r="993" spans="1:48" x14ac:dyDescent="0.35">
      <c r="A993" s="2">
        <v>70339</v>
      </c>
      <c r="B993" s="2">
        <v>2019</v>
      </c>
      <c r="C993" s="2">
        <v>992</v>
      </c>
      <c r="D993" s="2" t="s">
        <v>50</v>
      </c>
      <c r="E993" s="2" t="s">
        <v>51</v>
      </c>
      <c r="F993" s="2" t="s">
        <v>52</v>
      </c>
      <c r="G993" s="2" t="s">
        <v>53</v>
      </c>
      <c r="K993" s="4">
        <v>43678</v>
      </c>
      <c r="L993" s="2">
        <v>31</v>
      </c>
      <c r="M993" s="2">
        <v>31</v>
      </c>
      <c r="N993" s="2">
        <v>4</v>
      </c>
      <c r="O993" s="3">
        <v>2019314</v>
      </c>
      <c r="P993" s="2">
        <v>11030</v>
      </c>
      <c r="Q993" s="2">
        <v>2</v>
      </c>
      <c r="R993" s="3">
        <v>110302</v>
      </c>
      <c r="AA993" s="2">
        <v>500</v>
      </c>
      <c r="AF993" s="2" t="s">
        <v>54</v>
      </c>
      <c r="AR993" s="2" t="s">
        <v>57</v>
      </c>
      <c r="AS993" s="4">
        <v>43678</v>
      </c>
      <c r="AU993" s="2" t="s">
        <v>55</v>
      </c>
      <c r="AV993" s="4">
        <v>43766</v>
      </c>
    </row>
    <row r="994" spans="1:48" x14ac:dyDescent="0.35">
      <c r="A994" s="2">
        <v>70340</v>
      </c>
      <c r="B994" s="2">
        <v>2019</v>
      </c>
      <c r="C994" s="2">
        <v>993</v>
      </c>
      <c r="D994" s="2" t="s">
        <v>50</v>
      </c>
      <c r="E994" s="2" t="s">
        <v>51</v>
      </c>
      <c r="F994" s="2" t="s">
        <v>52</v>
      </c>
      <c r="G994" s="2" t="s">
        <v>53</v>
      </c>
      <c r="K994" s="4">
        <v>43678</v>
      </c>
      <c r="L994" s="2">
        <v>31</v>
      </c>
      <c r="M994" s="2">
        <v>31</v>
      </c>
      <c r="N994" s="2">
        <v>4</v>
      </c>
      <c r="O994" s="3">
        <v>2019314</v>
      </c>
      <c r="P994" s="2">
        <v>11030</v>
      </c>
      <c r="Q994" s="2">
        <v>3</v>
      </c>
      <c r="R994" s="3">
        <v>110303</v>
      </c>
      <c r="AA994" s="2">
        <v>500</v>
      </c>
      <c r="AF994" s="2" t="s">
        <v>54</v>
      </c>
      <c r="AR994" s="2" t="s">
        <v>57</v>
      </c>
      <c r="AS994" s="4">
        <v>43678</v>
      </c>
      <c r="AU994" s="2" t="s">
        <v>55</v>
      </c>
      <c r="AV994" s="4">
        <v>43766</v>
      </c>
    </row>
    <row r="995" spans="1:48" x14ac:dyDescent="0.35">
      <c r="A995" s="2">
        <v>70341</v>
      </c>
      <c r="B995" s="2">
        <v>2019</v>
      </c>
      <c r="C995" s="2">
        <v>994</v>
      </c>
      <c r="D995" s="2" t="s">
        <v>50</v>
      </c>
      <c r="E995" s="2" t="s">
        <v>51</v>
      </c>
      <c r="F995" s="2" t="s">
        <v>52</v>
      </c>
      <c r="G995" s="2" t="s">
        <v>53</v>
      </c>
      <c r="K995" s="4">
        <v>43678</v>
      </c>
      <c r="L995" s="2">
        <v>31</v>
      </c>
      <c r="M995" s="2">
        <v>31</v>
      </c>
      <c r="N995" s="2">
        <v>4</v>
      </c>
      <c r="O995" s="3">
        <v>2019314</v>
      </c>
      <c r="P995" s="2">
        <v>11030</v>
      </c>
      <c r="Q995" s="2">
        <v>4</v>
      </c>
      <c r="R995" s="3">
        <v>110304</v>
      </c>
      <c r="AA995" s="2">
        <v>465</v>
      </c>
      <c r="AF995" s="2" t="s">
        <v>54</v>
      </c>
      <c r="AR995" s="2" t="s">
        <v>57</v>
      </c>
      <c r="AS995" s="4">
        <v>43678</v>
      </c>
      <c r="AU995" s="2" t="s">
        <v>55</v>
      </c>
      <c r="AV995" s="4">
        <v>43766</v>
      </c>
    </row>
    <row r="996" spans="1:48" x14ac:dyDescent="0.35">
      <c r="A996" s="2">
        <v>70342</v>
      </c>
      <c r="B996" s="2">
        <v>2019</v>
      </c>
      <c r="C996" s="2">
        <v>995</v>
      </c>
      <c r="D996" s="2" t="s">
        <v>50</v>
      </c>
      <c r="E996" s="2" t="s">
        <v>51</v>
      </c>
      <c r="F996" s="2" t="s">
        <v>52</v>
      </c>
      <c r="G996" s="2" t="s">
        <v>53</v>
      </c>
      <c r="K996" s="4">
        <v>43678</v>
      </c>
      <c r="L996" s="2">
        <v>31</v>
      </c>
      <c r="M996" s="2">
        <v>31</v>
      </c>
      <c r="N996" s="2">
        <v>4</v>
      </c>
      <c r="O996" s="3">
        <v>2019314</v>
      </c>
      <c r="P996" s="2">
        <v>11030</v>
      </c>
      <c r="Q996" s="2">
        <v>5</v>
      </c>
      <c r="R996" s="3">
        <v>110305</v>
      </c>
      <c r="AA996" s="2">
        <v>485</v>
      </c>
      <c r="AF996" s="2" t="s">
        <v>54</v>
      </c>
      <c r="AR996" s="2" t="s">
        <v>57</v>
      </c>
      <c r="AS996" s="4">
        <v>43678</v>
      </c>
      <c r="AU996" s="2" t="s">
        <v>55</v>
      </c>
      <c r="AV996" s="4">
        <v>43766</v>
      </c>
    </row>
    <row r="997" spans="1:48" x14ac:dyDescent="0.35">
      <c r="A997" s="2">
        <v>70343</v>
      </c>
      <c r="B997" s="2">
        <v>2019</v>
      </c>
      <c r="C997" s="2">
        <v>996</v>
      </c>
      <c r="D997" s="2" t="s">
        <v>50</v>
      </c>
      <c r="E997" s="2" t="s">
        <v>51</v>
      </c>
      <c r="F997" s="2" t="s">
        <v>52</v>
      </c>
      <c r="G997" s="2" t="s">
        <v>53</v>
      </c>
      <c r="K997" s="4">
        <v>43678</v>
      </c>
      <c r="L997" s="2">
        <v>31</v>
      </c>
      <c r="M997" s="2">
        <v>31</v>
      </c>
      <c r="N997" s="2">
        <v>4</v>
      </c>
      <c r="O997" s="3">
        <v>2019314</v>
      </c>
      <c r="P997" s="2">
        <v>11030</v>
      </c>
      <c r="Q997" s="2">
        <v>6</v>
      </c>
      <c r="R997" s="3">
        <v>110306</v>
      </c>
      <c r="AA997" s="2">
        <v>500</v>
      </c>
      <c r="AF997" s="2" t="s">
        <v>54</v>
      </c>
      <c r="AR997" s="2" t="s">
        <v>57</v>
      </c>
      <c r="AS997" s="4">
        <v>43678</v>
      </c>
      <c r="AU997" s="2" t="s">
        <v>55</v>
      </c>
      <c r="AV997" s="4">
        <v>43766</v>
      </c>
    </row>
    <row r="998" spans="1:48" x14ac:dyDescent="0.35">
      <c r="A998" s="2">
        <v>70344</v>
      </c>
      <c r="B998" s="2">
        <v>2019</v>
      </c>
      <c r="C998" s="2">
        <v>997</v>
      </c>
      <c r="D998" s="2" t="s">
        <v>50</v>
      </c>
      <c r="E998" s="2" t="s">
        <v>51</v>
      </c>
      <c r="F998" s="2" t="s">
        <v>52</v>
      </c>
      <c r="G998" s="2" t="s">
        <v>53</v>
      </c>
      <c r="K998" s="4">
        <v>43678</v>
      </c>
      <c r="L998" s="2">
        <v>31</v>
      </c>
      <c r="M998" s="2">
        <v>31</v>
      </c>
      <c r="N998" s="2">
        <v>4</v>
      </c>
      <c r="O998" s="3">
        <v>2019314</v>
      </c>
      <c r="P998" s="2">
        <v>11030</v>
      </c>
      <c r="Q998" s="2">
        <v>7</v>
      </c>
      <c r="R998" s="3">
        <v>110307</v>
      </c>
      <c r="AA998" s="2">
        <v>510</v>
      </c>
      <c r="AF998" s="2" t="s">
        <v>54</v>
      </c>
      <c r="AR998" s="2" t="s">
        <v>57</v>
      </c>
      <c r="AS998" s="4">
        <v>43678</v>
      </c>
      <c r="AU998" s="2" t="s">
        <v>55</v>
      </c>
      <c r="AV998" s="4">
        <v>43766</v>
      </c>
    </row>
    <row r="999" spans="1:48" x14ac:dyDescent="0.35">
      <c r="A999" s="2">
        <v>70345</v>
      </c>
      <c r="B999" s="2">
        <v>2019</v>
      </c>
      <c r="C999" s="2">
        <v>998</v>
      </c>
      <c r="D999" s="2" t="s">
        <v>50</v>
      </c>
      <c r="E999" s="2" t="s">
        <v>51</v>
      </c>
      <c r="F999" s="2" t="s">
        <v>52</v>
      </c>
      <c r="G999" s="2" t="s">
        <v>53</v>
      </c>
      <c r="K999" s="4">
        <v>43678</v>
      </c>
      <c r="L999" s="2">
        <v>31</v>
      </c>
      <c r="M999" s="2">
        <v>31</v>
      </c>
      <c r="N999" s="2">
        <v>4</v>
      </c>
      <c r="O999" s="3">
        <v>2019314</v>
      </c>
      <c r="P999" s="2">
        <v>11030</v>
      </c>
      <c r="Q999" s="2">
        <v>8</v>
      </c>
      <c r="R999" s="3">
        <v>110308</v>
      </c>
      <c r="AA999" s="2">
        <v>470</v>
      </c>
      <c r="AF999" s="2" t="s">
        <v>54</v>
      </c>
      <c r="AR999" s="2" t="s">
        <v>57</v>
      </c>
      <c r="AS999" s="4">
        <v>43678</v>
      </c>
      <c r="AU999" s="2" t="s">
        <v>55</v>
      </c>
      <c r="AV999" s="4">
        <v>43766</v>
      </c>
    </row>
    <row r="1000" spans="1:48" x14ac:dyDescent="0.35">
      <c r="A1000" s="2">
        <v>70346</v>
      </c>
      <c r="B1000" s="2">
        <v>2019</v>
      </c>
      <c r="C1000" s="2">
        <v>999</v>
      </c>
      <c r="D1000" s="2" t="s">
        <v>50</v>
      </c>
      <c r="E1000" s="2" t="s">
        <v>51</v>
      </c>
      <c r="F1000" s="2" t="s">
        <v>52</v>
      </c>
      <c r="G1000" s="2" t="s">
        <v>53</v>
      </c>
      <c r="K1000" s="4">
        <v>43678</v>
      </c>
      <c r="L1000" s="2">
        <v>31</v>
      </c>
      <c r="M1000" s="2">
        <v>31</v>
      </c>
      <c r="N1000" s="2">
        <v>4</v>
      </c>
      <c r="O1000" s="3">
        <v>2019314</v>
      </c>
      <c r="P1000" s="2">
        <v>11030</v>
      </c>
      <c r="Q1000" s="2">
        <v>9</v>
      </c>
      <c r="R1000" s="3">
        <v>110309</v>
      </c>
      <c r="AA1000" s="2">
        <v>490</v>
      </c>
      <c r="AF1000" s="2" t="s">
        <v>54</v>
      </c>
      <c r="AR1000" s="2" t="s">
        <v>57</v>
      </c>
      <c r="AS1000" s="4">
        <v>43678</v>
      </c>
      <c r="AU1000" s="2" t="s">
        <v>55</v>
      </c>
      <c r="AV1000" s="4">
        <v>43766</v>
      </c>
    </row>
    <row r="1001" spans="1:48" x14ac:dyDescent="0.35">
      <c r="A1001" s="2">
        <v>70347</v>
      </c>
      <c r="B1001" s="2">
        <v>2019</v>
      </c>
      <c r="C1001" s="2">
        <v>1000</v>
      </c>
      <c r="D1001" s="2" t="s">
        <v>50</v>
      </c>
      <c r="E1001" s="2" t="s">
        <v>51</v>
      </c>
      <c r="F1001" s="2" t="s">
        <v>52</v>
      </c>
      <c r="G1001" s="2" t="s">
        <v>53</v>
      </c>
      <c r="K1001" s="4">
        <v>43678</v>
      </c>
      <c r="L1001" s="2">
        <v>31</v>
      </c>
      <c r="M1001" s="2">
        <v>31</v>
      </c>
      <c r="N1001" s="2">
        <v>4</v>
      </c>
      <c r="O1001" s="3">
        <v>2019314</v>
      </c>
      <c r="P1001" s="2">
        <v>11030</v>
      </c>
      <c r="Q1001" s="2">
        <v>10</v>
      </c>
      <c r="R1001" s="3">
        <v>1103010</v>
      </c>
      <c r="AA1001" s="2">
        <v>510</v>
      </c>
      <c r="AF1001" s="2" t="s">
        <v>54</v>
      </c>
      <c r="AR1001" s="2" t="s">
        <v>57</v>
      </c>
      <c r="AS1001" s="4">
        <v>43678</v>
      </c>
      <c r="AU1001" s="2" t="s">
        <v>55</v>
      </c>
      <c r="AV1001" s="4">
        <v>43766</v>
      </c>
    </row>
    <row r="1002" spans="1:48" x14ac:dyDescent="0.35">
      <c r="A1002" s="2">
        <v>70348</v>
      </c>
      <c r="B1002" s="2">
        <v>2019</v>
      </c>
      <c r="C1002" s="2">
        <v>1001</v>
      </c>
      <c r="D1002" s="2" t="s">
        <v>50</v>
      </c>
      <c r="E1002" s="2" t="s">
        <v>51</v>
      </c>
      <c r="F1002" s="2" t="s">
        <v>52</v>
      </c>
      <c r="G1002" s="2" t="s">
        <v>53</v>
      </c>
      <c r="K1002" s="4">
        <v>43682</v>
      </c>
      <c r="L1002" s="2">
        <v>32</v>
      </c>
      <c r="M1002" s="2">
        <v>32</v>
      </c>
      <c r="N1002" s="2">
        <v>1</v>
      </c>
      <c r="O1002" s="3">
        <v>2019321</v>
      </c>
      <c r="P1002" s="2">
        <v>11031</v>
      </c>
      <c r="Q1002" s="2">
        <v>1</v>
      </c>
      <c r="R1002" s="3">
        <v>110311</v>
      </c>
      <c r="AA1002" s="2">
        <v>475</v>
      </c>
      <c r="AD1002" s="2">
        <v>430</v>
      </c>
      <c r="AF1002" s="2" t="s">
        <v>54</v>
      </c>
      <c r="AR1002" s="2" t="s">
        <v>57</v>
      </c>
      <c r="AS1002" s="4">
        <v>43683</v>
      </c>
      <c r="AU1002" s="2" t="s">
        <v>55</v>
      </c>
      <c r="AV1002" s="4">
        <v>43766</v>
      </c>
    </row>
    <row r="1003" spans="1:48" x14ac:dyDescent="0.35">
      <c r="A1003" s="2">
        <v>70349</v>
      </c>
      <c r="B1003" s="2">
        <v>2019</v>
      </c>
      <c r="C1003" s="2">
        <v>1002</v>
      </c>
      <c r="D1003" s="2" t="s">
        <v>50</v>
      </c>
      <c r="E1003" s="2" t="s">
        <v>51</v>
      </c>
      <c r="F1003" s="2" t="s">
        <v>52</v>
      </c>
      <c r="G1003" s="2" t="s">
        <v>53</v>
      </c>
      <c r="K1003" s="4">
        <v>43682</v>
      </c>
      <c r="L1003" s="2">
        <v>32</v>
      </c>
      <c r="M1003" s="2">
        <v>32</v>
      </c>
      <c r="N1003" s="2">
        <v>1</v>
      </c>
      <c r="O1003" s="3">
        <v>2019321</v>
      </c>
      <c r="P1003" s="2">
        <v>11031</v>
      </c>
      <c r="Q1003" s="2">
        <v>2</v>
      </c>
      <c r="R1003" s="3">
        <v>110312</v>
      </c>
      <c r="AA1003" s="2">
        <v>470</v>
      </c>
      <c r="AD1003" s="2">
        <v>420</v>
      </c>
      <c r="AF1003" s="2" t="s">
        <v>54</v>
      </c>
      <c r="AR1003" s="2" t="s">
        <v>57</v>
      </c>
      <c r="AS1003" s="4">
        <v>43683</v>
      </c>
      <c r="AU1003" s="2" t="s">
        <v>55</v>
      </c>
      <c r="AV1003" s="4">
        <v>43766</v>
      </c>
    </row>
    <row r="1004" spans="1:48" x14ac:dyDescent="0.35">
      <c r="A1004" s="2">
        <v>70350</v>
      </c>
      <c r="B1004" s="2">
        <v>2019</v>
      </c>
      <c r="C1004" s="2">
        <v>1003</v>
      </c>
      <c r="D1004" s="2" t="s">
        <v>50</v>
      </c>
      <c r="E1004" s="2" t="s">
        <v>51</v>
      </c>
      <c r="F1004" s="2" t="s">
        <v>52</v>
      </c>
      <c r="G1004" s="2" t="s">
        <v>53</v>
      </c>
      <c r="K1004" s="4">
        <v>43682</v>
      </c>
      <c r="L1004" s="2">
        <v>32</v>
      </c>
      <c r="M1004" s="2">
        <v>32</v>
      </c>
      <c r="N1004" s="2">
        <v>1</v>
      </c>
      <c r="O1004" s="3">
        <v>2019321</v>
      </c>
      <c r="P1004" s="2">
        <v>11031</v>
      </c>
      <c r="Q1004" s="2">
        <v>3</v>
      </c>
      <c r="R1004" s="3">
        <v>110313</v>
      </c>
      <c r="AA1004" s="2">
        <v>485</v>
      </c>
      <c r="AD1004" s="2">
        <v>430</v>
      </c>
      <c r="AF1004" s="2" t="s">
        <v>54</v>
      </c>
      <c r="AR1004" s="2" t="s">
        <v>57</v>
      </c>
      <c r="AS1004" s="4">
        <v>43683</v>
      </c>
      <c r="AU1004" s="2" t="s">
        <v>55</v>
      </c>
      <c r="AV1004" s="4">
        <v>43766</v>
      </c>
    </row>
    <row r="1005" spans="1:48" x14ac:dyDescent="0.35">
      <c r="A1005" s="2">
        <v>70351</v>
      </c>
      <c r="B1005" s="2">
        <v>2019</v>
      </c>
      <c r="C1005" s="2">
        <v>1004</v>
      </c>
      <c r="D1005" s="2" t="s">
        <v>50</v>
      </c>
      <c r="E1005" s="2" t="s">
        <v>51</v>
      </c>
      <c r="F1005" s="2" t="s">
        <v>52</v>
      </c>
      <c r="G1005" s="2" t="s">
        <v>53</v>
      </c>
      <c r="K1005" s="4">
        <v>43682</v>
      </c>
      <c r="L1005" s="2">
        <v>32</v>
      </c>
      <c r="M1005" s="2">
        <v>32</v>
      </c>
      <c r="N1005" s="2">
        <v>1</v>
      </c>
      <c r="O1005" s="3">
        <v>2019321</v>
      </c>
      <c r="P1005" s="2">
        <v>11031</v>
      </c>
      <c r="Q1005" s="2">
        <v>4</v>
      </c>
      <c r="R1005" s="3">
        <v>110314</v>
      </c>
      <c r="AA1005" s="2">
        <v>470</v>
      </c>
      <c r="AD1005" s="2">
        <v>400</v>
      </c>
      <c r="AF1005" s="2" t="s">
        <v>54</v>
      </c>
      <c r="AR1005" s="2" t="s">
        <v>57</v>
      </c>
      <c r="AS1005" s="4">
        <v>43683</v>
      </c>
      <c r="AU1005" s="2" t="s">
        <v>55</v>
      </c>
      <c r="AV1005" s="4">
        <v>43766</v>
      </c>
    </row>
    <row r="1006" spans="1:48" x14ac:dyDescent="0.35">
      <c r="A1006" s="2">
        <v>70352</v>
      </c>
      <c r="B1006" s="2">
        <v>2019</v>
      </c>
      <c r="C1006" s="2">
        <v>1005</v>
      </c>
      <c r="D1006" s="2" t="s">
        <v>50</v>
      </c>
      <c r="E1006" s="2" t="s">
        <v>51</v>
      </c>
      <c r="F1006" s="2" t="s">
        <v>52</v>
      </c>
      <c r="G1006" s="2" t="s">
        <v>53</v>
      </c>
      <c r="K1006" s="4">
        <v>43682</v>
      </c>
      <c r="L1006" s="2">
        <v>32</v>
      </c>
      <c r="M1006" s="2">
        <v>32</v>
      </c>
      <c r="N1006" s="2">
        <v>1</v>
      </c>
      <c r="O1006" s="3">
        <v>2019321</v>
      </c>
      <c r="P1006" s="2">
        <v>11031</v>
      </c>
      <c r="Q1006" s="2">
        <v>5</v>
      </c>
      <c r="R1006" s="3">
        <v>110315</v>
      </c>
      <c r="AA1006" s="2">
        <v>480</v>
      </c>
      <c r="AD1006" s="2">
        <v>420</v>
      </c>
      <c r="AF1006" s="2" t="s">
        <v>54</v>
      </c>
      <c r="AR1006" s="2" t="s">
        <v>57</v>
      </c>
      <c r="AS1006" s="4">
        <v>43683</v>
      </c>
      <c r="AU1006" s="2" t="s">
        <v>55</v>
      </c>
      <c r="AV1006" s="4">
        <v>43766</v>
      </c>
    </row>
    <row r="1007" spans="1:48" x14ac:dyDescent="0.35">
      <c r="A1007" s="2">
        <v>70353</v>
      </c>
      <c r="B1007" s="2">
        <v>2019</v>
      </c>
      <c r="C1007" s="2">
        <v>1006</v>
      </c>
      <c r="D1007" s="2" t="s">
        <v>50</v>
      </c>
      <c r="E1007" s="2" t="s">
        <v>51</v>
      </c>
      <c r="F1007" s="2" t="s">
        <v>52</v>
      </c>
      <c r="G1007" s="2" t="s">
        <v>53</v>
      </c>
      <c r="K1007" s="4">
        <v>43682</v>
      </c>
      <c r="L1007" s="2">
        <v>32</v>
      </c>
      <c r="M1007" s="2">
        <v>32</v>
      </c>
      <c r="N1007" s="2">
        <v>1</v>
      </c>
      <c r="O1007" s="3">
        <v>2019321</v>
      </c>
      <c r="P1007" s="2">
        <v>11031</v>
      </c>
      <c r="Q1007" s="2">
        <v>6</v>
      </c>
      <c r="R1007" s="3">
        <v>110316</v>
      </c>
      <c r="AA1007" s="2">
        <v>500</v>
      </c>
      <c r="AD1007" s="2">
        <v>445</v>
      </c>
      <c r="AF1007" s="2" t="s">
        <v>54</v>
      </c>
      <c r="AR1007" s="2" t="s">
        <v>57</v>
      </c>
      <c r="AS1007" s="4">
        <v>43683</v>
      </c>
      <c r="AU1007" s="2" t="s">
        <v>55</v>
      </c>
      <c r="AV1007" s="4">
        <v>43766</v>
      </c>
    </row>
    <row r="1008" spans="1:48" x14ac:dyDescent="0.35">
      <c r="A1008" s="2">
        <v>70354</v>
      </c>
      <c r="B1008" s="2">
        <v>2019</v>
      </c>
      <c r="C1008" s="2">
        <v>1007</v>
      </c>
      <c r="D1008" s="2" t="s">
        <v>50</v>
      </c>
      <c r="E1008" s="2" t="s">
        <v>51</v>
      </c>
      <c r="F1008" s="2" t="s">
        <v>52</v>
      </c>
      <c r="G1008" s="2" t="s">
        <v>53</v>
      </c>
      <c r="K1008" s="4">
        <v>43682</v>
      </c>
      <c r="L1008" s="2">
        <v>32</v>
      </c>
      <c r="M1008" s="2">
        <v>32</v>
      </c>
      <c r="N1008" s="2">
        <v>1</v>
      </c>
      <c r="O1008" s="3">
        <v>2019321</v>
      </c>
      <c r="P1008" s="2">
        <v>11031</v>
      </c>
      <c r="Q1008" s="2">
        <v>7</v>
      </c>
      <c r="R1008" s="3">
        <v>110317</v>
      </c>
      <c r="AA1008" s="2">
        <v>490</v>
      </c>
      <c r="AD1008" s="2">
        <v>425</v>
      </c>
      <c r="AF1008" s="2" t="s">
        <v>54</v>
      </c>
      <c r="AR1008" s="2" t="s">
        <v>57</v>
      </c>
      <c r="AS1008" s="4">
        <v>43683</v>
      </c>
      <c r="AU1008" s="2" t="s">
        <v>55</v>
      </c>
      <c r="AV1008" s="4">
        <v>43766</v>
      </c>
    </row>
    <row r="1009" spans="1:48" x14ac:dyDescent="0.35">
      <c r="A1009" s="2">
        <v>70355</v>
      </c>
      <c r="B1009" s="2">
        <v>2019</v>
      </c>
      <c r="C1009" s="2">
        <v>1008</v>
      </c>
      <c r="D1009" s="2" t="s">
        <v>50</v>
      </c>
      <c r="E1009" s="2" t="s">
        <v>51</v>
      </c>
      <c r="F1009" s="2" t="s">
        <v>52</v>
      </c>
      <c r="G1009" s="2" t="s">
        <v>53</v>
      </c>
      <c r="K1009" s="4">
        <v>43682</v>
      </c>
      <c r="L1009" s="2">
        <v>32</v>
      </c>
      <c r="M1009" s="2">
        <v>32</v>
      </c>
      <c r="N1009" s="2">
        <v>1</v>
      </c>
      <c r="O1009" s="3">
        <v>2019321</v>
      </c>
      <c r="P1009" s="2">
        <v>11031</v>
      </c>
      <c r="Q1009" s="2">
        <v>8</v>
      </c>
      <c r="R1009" s="3">
        <v>110318</v>
      </c>
      <c r="AA1009" s="2">
        <v>470</v>
      </c>
      <c r="AD1009" s="2">
        <v>405</v>
      </c>
      <c r="AF1009" s="2" t="s">
        <v>54</v>
      </c>
      <c r="AR1009" s="2" t="s">
        <v>57</v>
      </c>
      <c r="AS1009" s="4">
        <v>43683</v>
      </c>
      <c r="AU1009" s="2" t="s">
        <v>55</v>
      </c>
      <c r="AV1009" s="4">
        <v>43766</v>
      </c>
    </row>
    <row r="1010" spans="1:48" x14ac:dyDescent="0.35">
      <c r="A1010" s="2">
        <v>70356</v>
      </c>
      <c r="B1010" s="2">
        <v>2019</v>
      </c>
      <c r="C1010" s="2">
        <v>1009</v>
      </c>
      <c r="D1010" s="2" t="s">
        <v>50</v>
      </c>
      <c r="E1010" s="2" t="s">
        <v>51</v>
      </c>
      <c r="F1010" s="2" t="s">
        <v>52</v>
      </c>
      <c r="G1010" s="2" t="s">
        <v>53</v>
      </c>
      <c r="K1010" s="4">
        <v>43682</v>
      </c>
      <c r="L1010" s="2">
        <v>32</v>
      </c>
      <c r="M1010" s="2">
        <v>32</v>
      </c>
      <c r="N1010" s="2">
        <v>1</v>
      </c>
      <c r="O1010" s="3">
        <v>2019321</v>
      </c>
      <c r="P1010" s="2">
        <v>11031</v>
      </c>
      <c r="Q1010" s="2">
        <v>9</v>
      </c>
      <c r="R1010" s="3">
        <v>110319</v>
      </c>
      <c r="AA1010" s="2">
        <v>490</v>
      </c>
      <c r="AD1010" s="2">
        <v>430</v>
      </c>
      <c r="AF1010" s="2" t="s">
        <v>54</v>
      </c>
      <c r="AR1010" s="2" t="s">
        <v>57</v>
      </c>
      <c r="AS1010" s="4">
        <v>43683</v>
      </c>
      <c r="AU1010" s="2" t="s">
        <v>55</v>
      </c>
      <c r="AV1010" s="4">
        <v>43766</v>
      </c>
    </row>
    <row r="1011" spans="1:48" x14ac:dyDescent="0.35">
      <c r="A1011" s="2">
        <v>70357</v>
      </c>
      <c r="B1011" s="2">
        <v>2019</v>
      </c>
      <c r="C1011" s="2">
        <v>1010</v>
      </c>
      <c r="D1011" s="2" t="s">
        <v>50</v>
      </c>
      <c r="E1011" s="2" t="s">
        <v>51</v>
      </c>
      <c r="F1011" s="2" t="s">
        <v>52</v>
      </c>
      <c r="G1011" s="2" t="s">
        <v>53</v>
      </c>
      <c r="K1011" s="4">
        <v>43682</v>
      </c>
      <c r="L1011" s="2">
        <v>32</v>
      </c>
      <c r="M1011" s="2">
        <v>32</v>
      </c>
      <c r="N1011" s="2">
        <v>1</v>
      </c>
      <c r="O1011" s="3">
        <v>2019321</v>
      </c>
      <c r="P1011" s="2">
        <v>11031</v>
      </c>
      <c r="Q1011" s="2">
        <v>10</v>
      </c>
      <c r="R1011" s="3">
        <v>1103110</v>
      </c>
      <c r="AA1011" s="2">
        <v>450</v>
      </c>
      <c r="AD1011" s="2">
        <v>385</v>
      </c>
      <c r="AF1011" s="2" t="s">
        <v>54</v>
      </c>
      <c r="AR1011" s="2" t="s">
        <v>57</v>
      </c>
      <c r="AS1011" s="4">
        <v>43683</v>
      </c>
      <c r="AU1011" s="2" t="s">
        <v>55</v>
      </c>
      <c r="AV1011" s="4">
        <v>43766</v>
      </c>
    </row>
    <row r="1012" spans="1:48" x14ac:dyDescent="0.35">
      <c r="A1012" s="2">
        <v>70358</v>
      </c>
      <c r="B1012" s="2">
        <v>2019</v>
      </c>
      <c r="C1012" s="2">
        <v>1011</v>
      </c>
      <c r="D1012" s="2" t="s">
        <v>50</v>
      </c>
      <c r="E1012" s="2" t="s">
        <v>51</v>
      </c>
      <c r="F1012" s="2" t="s">
        <v>52</v>
      </c>
      <c r="G1012" s="2" t="s">
        <v>53</v>
      </c>
      <c r="K1012" s="4">
        <v>43682</v>
      </c>
      <c r="L1012" s="2">
        <v>32</v>
      </c>
      <c r="M1012" s="2">
        <v>32</v>
      </c>
      <c r="N1012" s="2">
        <v>1</v>
      </c>
      <c r="O1012" s="3">
        <v>2019321</v>
      </c>
      <c r="P1012" s="2">
        <v>11032</v>
      </c>
      <c r="Q1012" s="2">
        <v>1</v>
      </c>
      <c r="R1012" s="3">
        <v>110321</v>
      </c>
      <c r="AA1012" s="2">
        <v>480</v>
      </c>
      <c r="AF1012" s="2" t="s">
        <v>54</v>
      </c>
      <c r="AR1012" s="2" t="s">
        <v>57</v>
      </c>
      <c r="AS1012" s="4">
        <v>43683</v>
      </c>
      <c r="AU1012" s="2" t="s">
        <v>55</v>
      </c>
      <c r="AV1012" s="4">
        <v>43766</v>
      </c>
    </row>
    <row r="1013" spans="1:48" x14ac:dyDescent="0.35">
      <c r="A1013" s="2">
        <v>70359</v>
      </c>
      <c r="B1013" s="2">
        <v>2019</v>
      </c>
      <c r="C1013" s="2">
        <v>1012</v>
      </c>
      <c r="D1013" s="2" t="s">
        <v>50</v>
      </c>
      <c r="E1013" s="2" t="s">
        <v>51</v>
      </c>
      <c r="F1013" s="2" t="s">
        <v>52</v>
      </c>
      <c r="G1013" s="2" t="s">
        <v>53</v>
      </c>
      <c r="K1013" s="4">
        <v>43682</v>
      </c>
      <c r="L1013" s="2">
        <v>32</v>
      </c>
      <c r="M1013" s="2">
        <v>32</v>
      </c>
      <c r="N1013" s="2">
        <v>1</v>
      </c>
      <c r="O1013" s="3">
        <v>2019321</v>
      </c>
      <c r="P1013" s="2">
        <v>11032</v>
      </c>
      <c r="Q1013" s="2">
        <v>2</v>
      </c>
      <c r="R1013" s="3">
        <v>110322</v>
      </c>
      <c r="AA1013" s="2">
        <v>480</v>
      </c>
      <c r="AF1013" s="2" t="s">
        <v>54</v>
      </c>
      <c r="AR1013" s="2" t="s">
        <v>57</v>
      </c>
      <c r="AS1013" s="4">
        <v>43683</v>
      </c>
      <c r="AU1013" s="2" t="s">
        <v>55</v>
      </c>
      <c r="AV1013" s="4">
        <v>43766</v>
      </c>
    </row>
    <row r="1014" spans="1:48" x14ac:dyDescent="0.35">
      <c r="A1014" s="2">
        <v>70360</v>
      </c>
      <c r="B1014" s="2">
        <v>2019</v>
      </c>
      <c r="C1014" s="2">
        <v>1013</v>
      </c>
      <c r="D1014" s="2" t="s">
        <v>50</v>
      </c>
      <c r="E1014" s="2" t="s">
        <v>51</v>
      </c>
      <c r="F1014" s="2" t="s">
        <v>52</v>
      </c>
      <c r="G1014" s="2" t="s">
        <v>53</v>
      </c>
      <c r="K1014" s="4">
        <v>43682</v>
      </c>
      <c r="L1014" s="2">
        <v>32</v>
      </c>
      <c r="M1014" s="2">
        <v>32</v>
      </c>
      <c r="N1014" s="2">
        <v>1</v>
      </c>
      <c r="O1014" s="3">
        <v>2019321</v>
      </c>
      <c r="P1014" s="2">
        <v>11032</v>
      </c>
      <c r="Q1014" s="2">
        <v>3</v>
      </c>
      <c r="R1014" s="3">
        <v>110323</v>
      </c>
      <c r="AA1014" s="2">
        <v>475</v>
      </c>
      <c r="AF1014" s="2" t="s">
        <v>54</v>
      </c>
      <c r="AR1014" s="2" t="s">
        <v>57</v>
      </c>
      <c r="AS1014" s="4">
        <v>43683</v>
      </c>
      <c r="AU1014" s="2" t="s">
        <v>55</v>
      </c>
      <c r="AV1014" s="4">
        <v>43766</v>
      </c>
    </row>
    <row r="1015" spans="1:48" x14ac:dyDescent="0.35">
      <c r="A1015" s="2">
        <v>70361</v>
      </c>
      <c r="B1015" s="2">
        <v>2019</v>
      </c>
      <c r="C1015" s="2">
        <v>1014</v>
      </c>
      <c r="D1015" s="2" t="s">
        <v>50</v>
      </c>
      <c r="E1015" s="2" t="s">
        <v>51</v>
      </c>
      <c r="F1015" s="2" t="s">
        <v>52</v>
      </c>
      <c r="G1015" s="2" t="s">
        <v>53</v>
      </c>
      <c r="K1015" s="4">
        <v>43682</v>
      </c>
      <c r="L1015" s="2">
        <v>32</v>
      </c>
      <c r="M1015" s="2">
        <v>32</v>
      </c>
      <c r="N1015" s="2">
        <v>1</v>
      </c>
      <c r="O1015" s="3">
        <v>2019321</v>
      </c>
      <c r="P1015" s="2">
        <v>11032</v>
      </c>
      <c r="Q1015" s="2">
        <v>4</v>
      </c>
      <c r="R1015" s="3">
        <v>110324</v>
      </c>
      <c r="AA1015" s="2">
        <v>450</v>
      </c>
      <c r="AF1015" s="2" t="s">
        <v>54</v>
      </c>
      <c r="AR1015" s="2" t="s">
        <v>57</v>
      </c>
      <c r="AS1015" s="4">
        <v>43683</v>
      </c>
      <c r="AU1015" s="2" t="s">
        <v>55</v>
      </c>
      <c r="AV1015" s="4">
        <v>43766</v>
      </c>
    </row>
    <row r="1016" spans="1:48" x14ac:dyDescent="0.35">
      <c r="A1016" s="2">
        <v>70362</v>
      </c>
      <c r="B1016" s="2">
        <v>2019</v>
      </c>
      <c r="C1016" s="2">
        <v>1015</v>
      </c>
      <c r="D1016" s="2" t="s">
        <v>50</v>
      </c>
      <c r="E1016" s="2" t="s">
        <v>51</v>
      </c>
      <c r="F1016" s="2" t="s">
        <v>52</v>
      </c>
      <c r="G1016" s="2" t="s">
        <v>53</v>
      </c>
      <c r="K1016" s="4">
        <v>43682</v>
      </c>
      <c r="L1016" s="2">
        <v>32</v>
      </c>
      <c r="M1016" s="2">
        <v>32</v>
      </c>
      <c r="N1016" s="2">
        <v>1</v>
      </c>
      <c r="O1016" s="3">
        <v>2019321</v>
      </c>
      <c r="P1016" s="2">
        <v>11032</v>
      </c>
      <c r="Q1016" s="2">
        <v>5</v>
      </c>
      <c r="R1016" s="3">
        <v>110325</v>
      </c>
      <c r="AA1016" s="2">
        <v>525</v>
      </c>
      <c r="AF1016" s="2" t="s">
        <v>54</v>
      </c>
      <c r="AR1016" s="2" t="s">
        <v>57</v>
      </c>
      <c r="AS1016" s="4">
        <v>43683</v>
      </c>
      <c r="AU1016" s="2" t="s">
        <v>55</v>
      </c>
      <c r="AV1016" s="4">
        <v>43766</v>
      </c>
    </row>
    <row r="1017" spans="1:48" x14ac:dyDescent="0.35">
      <c r="A1017" s="2">
        <v>70363</v>
      </c>
      <c r="B1017" s="2">
        <v>2019</v>
      </c>
      <c r="C1017" s="2">
        <v>1016</v>
      </c>
      <c r="D1017" s="2" t="s">
        <v>50</v>
      </c>
      <c r="E1017" s="2" t="s">
        <v>51</v>
      </c>
      <c r="F1017" s="2" t="s">
        <v>52</v>
      </c>
      <c r="G1017" s="2" t="s">
        <v>53</v>
      </c>
      <c r="K1017" s="4">
        <v>43682</v>
      </c>
      <c r="L1017" s="2">
        <v>32</v>
      </c>
      <c r="M1017" s="2">
        <v>32</v>
      </c>
      <c r="N1017" s="2">
        <v>1</v>
      </c>
      <c r="O1017" s="3">
        <v>2019321</v>
      </c>
      <c r="P1017" s="2">
        <v>11032</v>
      </c>
      <c r="Q1017" s="2">
        <v>6</v>
      </c>
      <c r="R1017" s="3">
        <v>110326</v>
      </c>
      <c r="AA1017" s="2">
        <v>480</v>
      </c>
      <c r="AF1017" s="2" t="s">
        <v>56</v>
      </c>
      <c r="AR1017" s="2" t="s">
        <v>57</v>
      </c>
      <c r="AS1017" s="4">
        <v>43683</v>
      </c>
      <c r="AU1017" s="2" t="s">
        <v>55</v>
      </c>
      <c r="AV1017" s="4">
        <v>43766</v>
      </c>
    </row>
    <row r="1018" spans="1:48" x14ac:dyDescent="0.35">
      <c r="A1018" s="2">
        <v>70364</v>
      </c>
      <c r="B1018" s="2">
        <v>2019</v>
      </c>
      <c r="C1018" s="2">
        <v>1017</v>
      </c>
      <c r="D1018" s="2" t="s">
        <v>50</v>
      </c>
      <c r="E1018" s="2" t="s">
        <v>51</v>
      </c>
      <c r="F1018" s="2" t="s">
        <v>52</v>
      </c>
      <c r="G1018" s="2" t="s">
        <v>53</v>
      </c>
      <c r="K1018" s="4">
        <v>43682</v>
      </c>
      <c r="L1018" s="2">
        <v>32</v>
      </c>
      <c r="M1018" s="2">
        <v>32</v>
      </c>
      <c r="N1018" s="2">
        <v>1</v>
      </c>
      <c r="O1018" s="3">
        <v>2019321</v>
      </c>
      <c r="P1018" s="2">
        <v>11032</v>
      </c>
      <c r="Q1018" s="2">
        <v>7</v>
      </c>
      <c r="R1018" s="3">
        <v>110327</v>
      </c>
      <c r="AA1018" s="2">
        <v>455</v>
      </c>
      <c r="AF1018" s="2" t="s">
        <v>54</v>
      </c>
      <c r="AR1018" s="2" t="s">
        <v>57</v>
      </c>
      <c r="AS1018" s="4">
        <v>43683</v>
      </c>
      <c r="AU1018" s="2" t="s">
        <v>55</v>
      </c>
      <c r="AV1018" s="4">
        <v>43766</v>
      </c>
    </row>
    <row r="1019" spans="1:48" x14ac:dyDescent="0.35">
      <c r="A1019" s="2">
        <v>70365</v>
      </c>
      <c r="B1019" s="2">
        <v>2019</v>
      </c>
      <c r="C1019" s="2">
        <v>1018</v>
      </c>
      <c r="D1019" s="2" t="s">
        <v>50</v>
      </c>
      <c r="E1019" s="2" t="s">
        <v>51</v>
      </c>
      <c r="F1019" s="2" t="s">
        <v>52</v>
      </c>
      <c r="G1019" s="2" t="s">
        <v>53</v>
      </c>
      <c r="K1019" s="4">
        <v>43682</v>
      </c>
      <c r="L1019" s="2">
        <v>32</v>
      </c>
      <c r="M1019" s="2">
        <v>32</v>
      </c>
      <c r="N1019" s="2">
        <v>1</v>
      </c>
      <c r="O1019" s="3">
        <v>2019321</v>
      </c>
      <c r="P1019" s="2">
        <v>11032</v>
      </c>
      <c r="Q1019" s="2">
        <v>8</v>
      </c>
      <c r="R1019" s="3">
        <v>110328</v>
      </c>
      <c r="AA1019" s="2">
        <v>475</v>
      </c>
      <c r="AF1019" s="2" t="s">
        <v>54</v>
      </c>
      <c r="AR1019" s="2" t="s">
        <v>57</v>
      </c>
      <c r="AS1019" s="4">
        <v>43683</v>
      </c>
      <c r="AU1019" s="2" t="s">
        <v>55</v>
      </c>
      <c r="AV1019" s="4">
        <v>43766</v>
      </c>
    </row>
    <row r="1020" spans="1:48" x14ac:dyDescent="0.35">
      <c r="A1020" s="2">
        <v>70366</v>
      </c>
      <c r="B1020" s="2">
        <v>2019</v>
      </c>
      <c r="C1020" s="2">
        <v>1019</v>
      </c>
      <c r="D1020" s="2" t="s">
        <v>50</v>
      </c>
      <c r="E1020" s="2" t="s">
        <v>51</v>
      </c>
      <c r="F1020" s="2" t="s">
        <v>52</v>
      </c>
      <c r="G1020" s="2" t="s">
        <v>53</v>
      </c>
      <c r="K1020" s="4">
        <v>43682</v>
      </c>
      <c r="L1020" s="2">
        <v>32</v>
      </c>
      <c r="M1020" s="2">
        <v>32</v>
      </c>
      <c r="N1020" s="2">
        <v>1</v>
      </c>
      <c r="O1020" s="3">
        <v>2019321</v>
      </c>
      <c r="P1020" s="2">
        <v>11032</v>
      </c>
      <c r="Q1020" s="2">
        <v>9</v>
      </c>
      <c r="R1020" s="3">
        <v>110329</v>
      </c>
      <c r="AA1020" s="2">
        <v>495</v>
      </c>
      <c r="AF1020" s="2" t="s">
        <v>54</v>
      </c>
      <c r="AR1020" s="2" t="s">
        <v>57</v>
      </c>
      <c r="AS1020" s="4">
        <v>43683</v>
      </c>
      <c r="AU1020" s="2" t="s">
        <v>55</v>
      </c>
      <c r="AV1020" s="4">
        <v>43766</v>
      </c>
    </row>
    <row r="1021" spans="1:48" x14ac:dyDescent="0.35">
      <c r="A1021" s="2">
        <v>70367</v>
      </c>
      <c r="B1021" s="2">
        <v>2019</v>
      </c>
      <c r="C1021" s="2">
        <v>1020</v>
      </c>
      <c r="D1021" s="2" t="s">
        <v>50</v>
      </c>
      <c r="E1021" s="2" t="s">
        <v>51</v>
      </c>
      <c r="F1021" s="2" t="s">
        <v>52</v>
      </c>
      <c r="G1021" s="2" t="s">
        <v>53</v>
      </c>
      <c r="K1021" s="4">
        <v>43682</v>
      </c>
      <c r="L1021" s="2">
        <v>32</v>
      </c>
      <c r="M1021" s="2">
        <v>32</v>
      </c>
      <c r="N1021" s="2">
        <v>1</v>
      </c>
      <c r="O1021" s="3">
        <v>2019321</v>
      </c>
      <c r="P1021" s="2">
        <v>11032</v>
      </c>
      <c r="Q1021" s="2">
        <v>10</v>
      </c>
      <c r="R1021" s="3">
        <v>1103210</v>
      </c>
      <c r="AA1021" s="2">
        <v>460</v>
      </c>
      <c r="AF1021" s="2" t="s">
        <v>54</v>
      </c>
      <c r="AR1021" s="2" t="s">
        <v>57</v>
      </c>
      <c r="AS1021" s="4">
        <v>43683</v>
      </c>
      <c r="AU1021" s="2" t="s">
        <v>55</v>
      </c>
      <c r="AV1021" s="4">
        <v>43766</v>
      </c>
    </row>
    <row r="1022" spans="1:48" x14ac:dyDescent="0.35">
      <c r="A1022" s="2">
        <v>70368</v>
      </c>
      <c r="B1022" s="2">
        <v>2019</v>
      </c>
      <c r="C1022" s="2">
        <v>1021</v>
      </c>
      <c r="D1022" s="2" t="s">
        <v>50</v>
      </c>
      <c r="E1022" s="2" t="s">
        <v>51</v>
      </c>
      <c r="F1022" s="2" t="s">
        <v>52</v>
      </c>
      <c r="G1022" s="2" t="s">
        <v>53</v>
      </c>
      <c r="K1022" s="4">
        <v>43682</v>
      </c>
      <c r="L1022" s="2">
        <v>32</v>
      </c>
      <c r="M1022" s="2">
        <v>32</v>
      </c>
      <c r="N1022" s="2">
        <v>1</v>
      </c>
      <c r="O1022" s="3">
        <v>2019321</v>
      </c>
      <c r="P1022" s="2">
        <v>11033</v>
      </c>
      <c r="Q1022" s="2">
        <v>1</v>
      </c>
      <c r="R1022" s="3">
        <v>110331</v>
      </c>
      <c r="AA1022" s="2">
        <v>450</v>
      </c>
      <c r="AF1022" s="2" t="s">
        <v>54</v>
      </c>
      <c r="AR1022" s="2" t="s">
        <v>57</v>
      </c>
      <c r="AS1022" s="4">
        <v>43683</v>
      </c>
      <c r="AU1022" s="2" t="s">
        <v>55</v>
      </c>
      <c r="AV1022" s="4">
        <v>43766</v>
      </c>
    </row>
    <row r="1023" spans="1:48" x14ac:dyDescent="0.35">
      <c r="A1023" s="2">
        <v>70369</v>
      </c>
      <c r="B1023" s="2">
        <v>2019</v>
      </c>
      <c r="C1023" s="2">
        <v>1022</v>
      </c>
      <c r="D1023" s="2" t="s">
        <v>50</v>
      </c>
      <c r="E1023" s="2" t="s">
        <v>51</v>
      </c>
      <c r="F1023" s="2" t="s">
        <v>52</v>
      </c>
      <c r="G1023" s="2" t="s">
        <v>53</v>
      </c>
      <c r="K1023" s="4">
        <v>43682</v>
      </c>
      <c r="L1023" s="2">
        <v>32</v>
      </c>
      <c r="M1023" s="2">
        <v>32</v>
      </c>
      <c r="N1023" s="2">
        <v>1</v>
      </c>
      <c r="O1023" s="3">
        <v>2019321</v>
      </c>
      <c r="P1023" s="2">
        <v>11033</v>
      </c>
      <c r="Q1023" s="2">
        <v>2</v>
      </c>
      <c r="R1023" s="3">
        <v>110332</v>
      </c>
      <c r="AA1023" s="2">
        <v>485</v>
      </c>
      <c r="AF1023" s="2" t="s">
        <v>54</v>
      </c>
      <c r="AR1023" s="2" t="s">
        <v>57</v>
      </c>
      <c r="AS1023" s="4">
        <v>43683</v>
      </c>
      <c r="AU1023" s="2" t="s">
        <v>55</v>
      </c>
      <c r="AV1023" s="4">
        <v>43766</v>
      </c>
    </row>
    <row r="1024" spans="1:48" x14ac:dyDescent="0.35">
      <c r="A1024" s="2">
        <v>70370</v>
      </c>
      <c r="B1024" s="2">
        <v>2019</v>
      </c>
      <c r="C1024" s="2">
        <v>1023</v>
      </c>
      <c r="D1024" s="2" t="s">
        <v>50</v>
      </c>
      <c r="E1024" s="2" t="s">
        <v>51</v>
      </c>
      <c r="F1024" s="2" t="s">
        <v>52</v>
      </c>
      <c r="G1024" s="2" t="s">
        <v>53</v>
      </c>
      <c r="K1024" s="4">
        <v>43682</v>
      </c>
      <c r="L1024" s="2">
        <v>32</v>
      </c>
      <c r="M1024" s="2">
        <v>32</v>
      </c>
      <c r="N1024" s="2">
        <v>1</v>
      </c>
      <c r="O1024" s="3">
        <v>2019321</v>
      </c>
      <c r="P1024" s="2">
        <v>11033</v>
      </c>
      <c r="Q1024" s="2">
        <v>3</v>
      </c>
      <c r="R1024" s="3">
        <v>110333</v>
      </c>
      <c r="AA1024" s="2">
        <v>470</v>
      </c>
      <c r="AF1024" s="2" t="s">
        <v>54</v>
      </c>
      <c r="AR1024" s="2" t="s">
        <v>57</v>
      </c>
      <c r="AS1024" s="4">
        <v>43683</v>
      </c>
      <c r="AU1024" s="2" t="s">
        <v>55</v>
      </c>
      <c r="AV1024" s="4">
        <v>43766</v>
      </c>
    </row>
    <row r="1025" spans="1:48" x14ac:dyDescent="0.35">
      <c r="A1025" s="2">
        <v>70371</v>
      </c>
      <c r="B1025" s="2">
        <v>2019</v>
      </c>
      <c r="C1025" s="2">
        <v>1024</v>
      </c>
      <c r="D1025" s="2" t="s">
        <v>50</v>
      </c>
      <c r="E1025" s="2" t="s">
        <v>51</v>
      </c>
      <c r="F1025" s="2" t="s">
        <v>52</v>
      </c>
      <c r="G1025" s="2" t="s">
        <v>53</v>
      </c>
      <c r="K1025" s="4">
        <v>43682</v>
      </c>
      <c r="L1025" s="2">
        <v>32</v>
      </c>
      <c r="M1025" s="2">
        <v>32</v>
      </c>
      <c r="N1025" s="2">
        <v>1</v>
      </c>
      <c r="O1025" s="3">
        <v>2019321</v>
      </c>
      <c r="P1025" s="2">
        <v>11033</v>
      </c>
      <c r="Q1025" s="2">
        <v>4</v>
      </c>
      <c r="R1025" s="3">
        <v>110334</v>
      </c>
      <c r="AA1025" s="2">
        <v>470</v>
      </c>
      <c r="AF1025" s="2" t="s">
        <v>54</v>
      </c>
      <c r="AR1025" s="2" t="s">
        <v>57</v>
      </c>
      <c r="AS1025" s="4">
        <v>43683</v>
      </c>
      <c r="AU1025" s="2" t="s">
        <v>55</v>
      </c>
      <c r="AV1025" s="4">
        <v>43766</v>
      </c>
    </row>
    <row r="1026" spans="1:48" x14ac:dyDescent="0.35">
      <c r="A1026" s="2">
        <v>70372</v>
      </c>
      <c r="B1026" s="2">
        <v>2019</v>
      </c>
      <c r="C1026" s="2">
        <v>1025</v>
      </c>
      <c r="D1026" s="2" t="s">
        <v>50</v>
      </c>
      <c r="E1026" s="2" t="s">
        <v>51</v>
      </c>
      <c r="F1026" s="2" t="s">
        <v>52</v>
      </c>
      <c r="G1026" s="2" t="s">
        <v>53</v>
      </c>
      <c r="K1026" s="4">
        <v>43682</v>
      </c>
      <c r="L1026" s="2">
        <v>32</v>
      </c>
      <c r="M1026" s="2">
        <v>32</v>
      </c>
      <c r="N1026" s="2">
        <v>1</v>
      </c>
      <c r="O1026" s="3">
        <v>2019321</v>
      </c>
      <c r="P1026" s="2">
        <v>11033</v>
      </c>
      <c r="Q1026" s="2">
        <v>5</v>
      </c>
      <c r="R1026" s="3">
        <v>110335</v>
      </c>
      <c r="AA1026" s="2">
        <v>480</v>
      </c>
      <c r="AF1026" s="2" t="s">
        <v>54</v>
      </c>
      <c r="AR1026" s="2" t="s">
        <v>57</v>
      </c>
      <c r="AS1026" s="4">
        <v>43683</v>
      </c>
      <c r="AU1026" s="2" t="s">
        <v>55</v>
      </c>
      <c r="AV1026" s="4">
        <v>43766</v>
      </c>
    </row>
    <row r="1027" spans="1:48" x14ac:dyDescent="0.35">
      <c r="A1027" s="2">
        <v>70373</v>
      </c>
      <c r="B1027" s="2">
        <v>2019</v>
      </c>
      <c r="C1027" s="2">
        <v>1026</v>
      </c>
      <c r="D1027" s="2" t="s">
        <v>50</v>
      </c>
      <c r="E1027" s="2" t="s">
        <v>51</v>
      </c>
      <c r="F1027" s="2" t="s">
        <v>52</v>
      </c>
      <c r="G1027" s="2" t="s">
        <v>53</v>
      </c>
      <c r="K1027" s="4">
        <v>43682</v>
      </c>
      <c r="L1027" s="2">
        <v>32</v>
      </c>
      <c r="M1027" s="2">
        <v>32</v>
      </c>
      <c r="N1027" s="2">
        <v>1</v>
      </c>
      <c r="O1027" s="3">
        <v>2019321</v>
      </c>
      <c r="P1027" s="2">
        <v>11033</v>
      </c>
      <c r="Q1027" s="2">
        <v>6</v>
      </c>
      <c r="R1027" s="3">
        <v>110336</v>
      </c>
      <c r="AA1027" s="2">
        <v>520</v>
      </c>
      <c r="AF1027" s="2" t="s">
        <v>54</v>
      </c>
      <c r="AR1027" s="2" t="s">
        <v>57</v>
      </c>
      <c r="AS1027" s="4">
        <v>43683</v>
      </c>
      <c r="AU1027" s="2" t="s">
        <v>55</v>
      </c>
      <c r="AV1027" s="4">
        <v>43766</v>
      </c>
    </row>
    <row r="1028" spans="1:48" x14ac:dyDescent="0.35">
      <c r="A1028" s="2">
        <v>70374</v>
      </c>
      <c r="B1028" s="2">
        <v>2019</v>
      </c>
      <c r="C1028" s="2">
        <v>1027</v>
      </c>
      <c r="D1028" s="2" t="s">
        <v>50</v>
      </c>
      <c r="E1028" s="2" t="s">
        <v>51</v>
      </c>
      <c r="F1028" s="2" t="s">
        <v>52</v>
      </c>
      <c r="G1028" s="2" t="s">
        <v>53</v>
      </c>
      <c r="K1028" s="4">
        <v>43682</v>
      </c>
      <c r="L1028" s="2">
        <v>32</v>
      </c>
      <c r="M1028" s="2">
        <v>32</v>
      </c>
      <c r="N1028" s="2">
        <v>1</v>
      </c>
      <c r="O1028" s="3">
        <v>2019321</v>
      </c>
      <c r="P1028" s="2">
        <v>11033</v>
      </c>
      <c r="Q1028" s="2">
        <v>7</v>
      </c>
      <c r="R1028" s="3">
        <v>110337</v>
      </c>
      <c r="AA1028" s="2">
        <v>475</v>
      </c>
      <c r="AF1028" s="2" t="s">
        <v>54</v>
      </c>
      <c r="AR1028" s="2" t="s">
        <v>57</v>
      </c>
      <c r="AS1028" s="4">
        <v>43683</v>
      </c>
      <c r="AU1028" s="2" t="s">
        <v>55</v>
      </c>
      <c r="AV1028" s="4">
        <v>43766</v>
      </c>
    </row>
    <row r="1029" spans="1:48" x14ac:dyDescent="0.35">
      <c r="A1029" s="2">
        <v>70375</v>
      </c>
      <c r="B1029" s="2">
        <v>2019</v>
      </c>
      <c r="C1029" s="2">
        <v>1028</v>
      </c>
      <c r="D1029" s="2" t="s">
        <v>50</v>
      </c>
      <c r="E1029" s="2" t="s">
        <v>51</v>
      </c>
      <c r="F1029" s="2" t="s">
        <v>52</v>
      </c>
      <c r="G1029" s="2" t="s">
        <v>53</v>
      </c>
      <c r="K1029" s="4">
        <v>43682</v>
      </c>
      <c r="L1029" s="2">
        <v>32</v>
      </c>
      <c r="M1029" s="2">
        <v>32</v>
      </c>
      <c r="N1029" s="2">
        <v>1</v>
      </c>
      <c r="O1029" s="3">
        <v>2019321</v>
      </c>
      <c r="P1029" s="2">
        <v>11033</v>
      </c>
      <c r="Q1029" s="2">
        <v>8</v>
      </c>
      <c r="R1029" s="3">
        <v>110338</v>
      </c>
      <c r="AA1029" s="2">
        <v>470</v>
      </c>
      <c r="AF1029" s="2" t="s">
        <v>54</v>
      </c>
      <c r="AR1029" s="2" t="s">
        <v>57</v>
      </c>
      <c r="AS1029" s="4">
        <v>43683</v>
      </c>
      <c r="AU1029" s="2" t="s">
        <v>55</v>
      </c>
      <c r="AV1029" s="4">
        <v>43766</v>
      </c>
    </row>
    <row r="1030" spans="1:48" x14ac:dyDescent="0.35">
      <c r="A1030" s="2">
        <v>70376</v>
      </c>
      <c r="B1030" s="2">
        <v>2019</v>
      </c>
      <c r="C1030" s="2">
        <v>1029</v>
      </c>
      <c r="D1030" s="2" t="s">
        <v>50</v>
      </c>
      <c r="E1030" s="2" t="s">
        <v>51</v>
      </c>
      <c r="F1030" s="2" t="s">
        <v>52</v>
      </c>
      <c r="G1030" s="2" t="s">
        <v>53</v>
      </c>
      <c r="K1030" s="4">
        <v>43682</v>
      </c>
      <c r="L1030" s="2">
        <v>32</v>
      </c>
      <c r="M1030" s="2">
        <v>32</v>
      </c>
      <c r="N1030" s="2">
        <v>1</v>
      </c>
      <c r="O1030" s="3">
        <v>2019321</v>
      </c>
      <c r="P1030" s="2">
        <v>11033</v>
      </c>
      <c r="Q1030" s="2">
        <v>9</v>
      </c>
      <c r="R1030" s="3">
        <v>110339</v>
      </c>
      <c r="AA1030" s="2">
        <v>480</v>
      </c>
      <c r="AF1030" s="2" t="s">
        <v>54</v>
      </c>
      <c r="AR1030" s="2" t="s">
        <v>57</v>
      </c>
      <c r="AS1030" s="4">
        <v>43683</v>
      </c>
      <c r="AU1030" s="2" t="s">
        <v>55</v>
      </c>
      <c r="AV1030" s="4">
        <v>43766</v>
      </c>
    </row>
    <row r="1031" spans="1:48" x14ac:dyDescent="0.35">
      <c r="A1031" s="2">
        <v>70377</v>
      </c>
      <c r="B1031" s="2">
        <v>2019</v>
      </c>
      <c r="C1031" s="2">
        <v>1030</v>
      </c>
      <c r="D1031" s="2" t="s">
        <v>50</v>
      </c>
      <c r="E1031" s="2" t="s">
        <v>51</v>
      </c>
      <c r="F1031" s="2" t="s">
        <v>52</v>
      </c>
      <c r="G1031" s="2" t="s">
        <v>53</v>
      </c>
      <c r="K1031" s="4">
        <v>43682</v>
      </c>
      <c r="L1031" s="2">
        <v>32</v>
      </c>
      <c r="M1031" s="2">
        <v>32</v>
      </c>
      <c r="N1031" s="2">
        <v>1</v>
      </c>
      <c r="O1031" s="3">
        <v>2019321</v>
      </c>
      <c r="P1031" s="2">
        <v>11033</v>
      </c>
      <c r="Q1031" s="2">
        <v>10</v>
      </c>
      <c r="R1031" s="3">
        <v>1103310</v>
      </c>
      <c r="AA1031" s="2">
        <v>450</v>
      </c>
      <c r="AF1031" s="2" t="s">
        <v>54</v>
      </c>
      <c r="AR1031" s="2" t="s">
        <v>57</v>
      </c>
      <c r="AS1031" s="4">
        <v>43683</v>
      </c>
      <c r="AU1031" s="2" t="s">
        <v>55</v>
      </c>
      <c r="AV1031" s="4">
        <v>43766</v>
      </c>
    </row>
    <row r="1032" spans="1:48" x14ac:dyDescent="0.35">
      <c r="A1032" s="2">
        <v>70378</v>
      </c>
      <c r="B1032" s="2">
        <v>2019</v>
      </c>
      <c r="C1032" s="2">
        <v>1031</v>
      </c>
      <c r="D1032" s="2" t="s">
        <v>50</v>
      </c>
      <c r="E1032" s="2" t="s">
        <v>51</v>
      </c>
      <c r="F1032" s="2" t="s">
        <v>52</v>
      </c>
      <c r="G1032" s="2" t="s">
        <v>53</v>
      </c>
      <c r="K1032" s="4">
        <v>43682</v>
      </c>
      <c r="L1032" s="2">
        <v>32</v>
      </c>
      <c r="M1032" s="2">
        <v>32</v>
      </c>
      <c r="N1032" s="2">
        <v>1</v>
      </c>
      <c r="O1032" s="3">
        <v>2019321</v>
      </c>
      <c r="P1032" s="2">
        <v>11034</v>
      </c>
      <c r="Q1032" s="2">
        <v>1</v>
      </c>
      <c r="R1032" s="3">
        <v>110341</v>
      </c>
      <c r="AA1032" s="2">
        <v>485</v>
      </c>
      <c r="AF1032" s="2" t="s">
        <v>54</v>
      </c>
      <c r="AR1032" s="2" t="s">
        <v>57</v>
      </c>
      <c r="AS1032" s="4">
        <v>43683</v>
      </c>
      <c r="AU1032" s="2" t="s">
        <v>55</v>
      </c>
      <c r="AV1032" s="4">
        <v>43766</v>
      </c>
    </row>
    <row r="1033" spans="1:48" x14ac:dyDescent="0.35">
      <c r="A1033" s="2">
        <v>70379</v>
      </c>
      <c r="B1033" s="2">
        <v>2019</v>
      </c>
      <c r="C1033" s="2">
        <v>1032</v>
      </c>
      <c r="D1033" s="2" t="s">
        <v>50</v>
      </c>
      <c r="E1033" s="2" t="s">
        <v>51</v>
      </c>
      <c r="F1033" s="2" t="s">
        <v>52</v>
      </c>
      <c r="G1033" s="2" t="s">
        <v>53</v>
      </c>
      <c r="K1033" s="4">
        <v>43682</v>
      </c>
      <c r="L1033" s="2">
        <v>32</v>
      </c>
      <c r="M1033" s="2">
        <v>32</v>
      </c>
      <c r="N1033" s="2">
        <v>1</v>
      </c>
      <c r="O1033" s="3">
        <v>2019321</v>
      </c>
      <c r="P1033" s="2">
        <v>11034</v>
      </c>
      <c r="Q1033" s="2">
        <v>2</v>
      </c>
      <c r="R1033" s="3">
        <v>110342</v>
      </c>
      <c r="AA1033" s="2">
        <v>485</v>
      </c>
      <c r="AF1033" s="2" t="s">
        <v>54</v>
      </c>
      <c r="AR1033" s="2" t="s">
        <v>57</v>
      </c>
      <c r="AS1033" s="4">
        <v>43683</v>
      </c>
      <c r="AU1033" s="2" t="s">
        <v>55</v>
      </c>
      <c r="AV1033" s="4">
        <v>43766</v>
      </c>
    </row>
    <row r="1034" spans="1:48" x14ac:dyDescent="0.35">
      <c r="A1034" s="2">
        <v>70380</v>
      </c>
      <c r="B1034" s="2">
        <v>2019</v>
      </c>
      <c r="C1034" s="2">
        <v>1033</v>
      </c>
      <c r="D1034" s="2" t="s">
        <v>50</v>
      </c>
      <c r="E1034" s="2" t="s">
        <v>51</v>
      </c>
      <c r="F1034" s="2" t="s">
        <v>52</v>
      </c>
      <c r="G1034" s="2" t="s">
        <v>53</v>
      </c>
      <c r="K1034" s="4">
        <v>43682</v>
      </c>
      <c r="L1034" s="2">
        <v>32</v>
      </c>
      <c r="M1034" s="2">
        <v>32</v>
      </c>
      <c r="N1034" s="2">
        <v>1</v>
      </c>
      <c r="O1034" s="3">
        <v>2019321</v>
      </c>
      <c r="P1034" s="2">
        <v>11034</v>
      </c>
      <c r="Q1034" s="2">
        <v>3</v>
      </c>
      <c r="R1034" s="3">
        <v>110343</v>
      </c>
      <c r="AA1034" s="2">
        <v>490</v>
      </c>
      <c r="AF1034" s="2" t="s">
        <v>54</v>
      </c>
      <c r="AR1034" s="2" t="s">
        <v>57</v>
      </c>
      <c r="AS1034" s="4">
        <v>43683</v>
      </c>
      <c r="AU1034" s="2" t="s">
        <v>55</v>
      </c>
      <c r="AV1034" s="4">
        <v>43766</v>
      </c>
    </row>
    <row r="1035" spans="1:48" x14ac:dyDescent="0.35">
      <c r="A1035" s="2">
        <v>70381</v>
      </c>
      <c r="B1035" s="2">
        <v>2019</v>
      </c>
      <c r="C1035" s="2">
        <v>1034</v>
      </c>
      <c r="D1035" s="2" t="s">
        <v>50</v>
      </c>
      <c r="E1035" s="2" t="s">
        <v>51</v>
      </c>
      <c r="F1035" s="2" t="s">
        <v>52</v>
      </c>
      <c r="G1035" s="2" t="s">
        <v>53</v>
      </c>
      <c r="K1035" s="4">
        <v>43682</v>
      </c>
      <c r="L1035" s="2">
        <v>32</v>
      </c>
      <c r="M1035" s="2">
        <v>32</v>
      </c>
      <c r="N1035" s="2">
        <v>1</v>
      </c>
      <c r="O1035" s="3">
        <v>2019321</v>
      </c>
      <c r="P1035" s="2">
        <v>11034</v>
      </c>
      <c r="Q1035" s="2">
        <v>4</v>
      </c>
      <c r="R1035" s="3">
        <v>110344</v>
      </c>
      <c r="AA1035" s="2">
        <v>485</v>
      </c>
      <c r="AF1035" s="2" t="s">
        <v>54</v>
      </c>
      <c r="AR1035" s="2" t="s">
        <v>57</v>
      </c>
      <c r="AS1035" s="4">
        <v>43683</v>
      </c>
      <c r="AU1035" s="2" t="s">
        <v>55</v>
      </c>
      <c r="AV1035" s="4">
        <v>43766</v>
      </c>
    </row>
    <row r="1036" spans="1:48" x14ac:dyDescent="0.35">
      <c r="A1036" s="2">
        <v>70382</v>
      </c>
      <c r="B1036" s="2">
        <v>2019</v>
      </c>
      <c r="C1036" s="2">
        <v>1035</v>
      </c>
      <c r="D1036" s="2" t="s">
        <v>50</v>
      </c>
      <c r="E1036" s="2" t="s">
        <v>51</v>
      </c>
      <c r="F1036" s="2" t="s">
        <v>52</v>
      </c>
      <c r="G1036" s="2" t="s">
        <v>53</v>
      </c>
      <c r="K1036" s="4">
        <v>43682</v>
      </c>
      <c r="L1036" s="2">
        <v>32</v>
      </c>
      <c r="M1036" s="2">
        <v>32</v>
      </c>
      <c r="N1036" s="2">
        <v>1</v>
      </c>
      <c r="O1036" s="3">
        <v>2019321</v>
      </c>
      <c r="P1036" s="2">
        <v>11034</v>
      </c>
      <c r="Q1036" s="2">
        <v>5</v>
      </c>
      <c r="R1036" s="3">
        <v>110345</v>
      </c>
      <c r="AA1036" s="2">
        <v>460</v>
      </c>
      <c r="AF1036" s="2" t="s">
        <v>54</v>
      </c>
      <c r="AR1036" s="2" t="s">
        <v>57</v>
      </c>
      <c r="AS1036" s="4">
        <v>43683</v>
      </c>
      <c r="AU1036" s="2" t="s">
        <v>55</v>
      </c>
      <c r="AV1036" s="4">
        <v>43766</v>
      </c>
    </row>
    <row r="1037" spans="1:48" x14ac:dyDescent="0.35">
      <c r="A1037" s="2">
        <v>70383</v>
      </c>
      <c r="B1037" s="2">
        <v>2019</v>
      </c>
      <c r="C1037" s="2">
        <v>1036</v>
      </c>
      <c r="D1037" s="2" t="s">
        <v>50</v>
      </c>
      <c r="E1037" s="2" t="s">
        <v>51</v>
      </c>
      <c r="F1037" s="2" t="s">
        <v>52</v>
      </c>
      <c r="G1037" s="2" t="s">
        <v>53</v>
      </c>
      <c r="K1037" s="4">
        <v>43682</v>
      </c>
      <c r="L1037" s="2">
        <v>32</v>
      </c>
      <c r="M1037" s="2">
        <v>32</v>
      </c>
      <c r="N1037" s="2">
        <v>1</v>
      </c>
      <c r="O1037" s="3">
        <v>2019321</v>
      </c>
      <c r="P1037" s="2">
        <v>11034</v>
      </c>
      <c r="Q1037" s="2">
        <v>6</v>
      </c>
      <c r="R1037" s="3">
        <v>110346</v>
      </c>
      <c r="AA1037" s="2">
        <v>470</v>
      </c>
      <c r="AF1037" s="2" t="s">
        <v>54</v>
      </c>
      <c r="AR1037" s="2" t="s">
        <v>57</v>
      </c>
      <c r="AS1037" s="4">
        <v>43683</v>
      </c>
      <c r="AU1037" s="2" t="s">
        <v>55</v>
      </c>
      <c r="AV1037" s="4">
        <v>43766</v>
      </c>
    </row>
    <row r="1038" spans="1:48" x14ac:dyDescent="0.35">
      <c r="A1038" s="2">
        <v>70384</v>
      </c>
      <c r="B1038" s="2">
        <v>2019</v>
      </c>
      <c r="C1038" s="2">
        <v>1037</v>
      </c>
      <c r="D1038" s="2" t="s">
        <v>50</v>
      </c>
      <c r="E1038" s="2" t="s">
        <v>51</v>
      </c>
      <c r="F1038" s="2" t="s">
        <v>52</v>
      </c>
      <c r="G1038" s="2" t="s">
        <v>53</v>
      </c>
      <c r="K1038" s="4">
        <v>43682</v>
      </c>
      <c r="L1038" s="2">
        <v>32</v>
      </c>
      <c r="M1038" s="2">
        <v>32</v>
      </c>
      <c r="N1038" s="2">
        <v>1</v>
      </c>
      <c r="O1038" s="3">
        <v>2019321</v>
      </c>
      <c r="P1038" s="2">
        <v>11034</v>
      </c>
      <c r="Q1038" s="2">
        <v>7</v>
      </c>
      <c r="R1038" s="3">
        <v>110347</v>
      </c>
      <c r="AA1038" s="2">
        <v>475</v>
      </c>
      <c r="AF1038" s="2" t="s">
        <v>54</v>
      </c>
      <c r="AR1038" s="2" t="s">
        <v>57</v>
      </c>
      <c r="AS1038" s="4">
        <v>43683</v>
      </c>
      <c r="AU1038" s="2" t="s">
        <v>55</v>
      </c>
      <c r="AV1038" s="4">
        <v>43766</v>
      </c>
    </row>
    <row r="1039" spans="1:48" x14ac:dyDescent="0.35">
      <c r="A1039" s="2">
        <v>70385</v>
      </c>
      <c r="B1039" s="2">
        <v>2019</v>
      </c>
      <c r="C1039" s="2">
        <v>1038</v>
      </c>
      <c r="D1039" s="2" t="s">
        <v>50</v>
      </c>
      <c r="E1039" s="2" t="s">
        <v>51</v>
      </c>
      <c r="F1039" s="2" t="s">
        <v>52</v>
      </c>
      <c r="G1039" s="2" t="s">
        <v>53</v>
      </c>
      <c r="K1039" s="4">
        <v>43682</v>
      </c>
      <c r="L1039" s="2">
        <v>32</v>
      </c>
      <c r="M1039" s="2">
        <v>32</v>
      </c>
      <c r="N1039" s="2">
        <v>1</v>
      </c>
      <c r="O1039" s="3">
        <v>2019321</v>
      </c>
      <c r="P1039" s="2">
        <v>11034</v>
      </c>
      <c r="Q1039" s="2">
        <v>8</v>
      </c>
      <c r="R1039" s="3">
        <v>110348</v>
      </c>
      <c r="AA1039" s="2">
        <v>495</v>
      </c>
      <c r="AF1039" s="2" t="s">
        <v>54</v>
      </c>
      <c r="AR1039" s="2" t="s">
        <v>57</v>
      </c>
      <c r="AS1039" s="4">
        <v>43683</v>
      </c>
      <c r="AU1039" s="2" t="s">
        <v>55</v>
      </c>
      <c r="AV1039" s="4">
        <v>43766</v>
      </c>
    </row>
    <row r="1040" spans="1:48" x14ac:dyDescent="0.35">
      <c r="A1040" s="2">
        <v>70386</v>
      </c>
      <c r="B1040" s="2">
        <v>2019</v>
      </c>
      <c r="C1040" s="2">
        <v>1039</v>
      </c>
      <c r="D1040" s="2" t="s">
        <v>50</v>
      </c>
      <c r="E1040" s="2" t="s">
        <v>51</v>
      </c>
      <c r="F1040" s="2" t="s">
        <v>52</v>
      </c>
      <c r="G1040" s="2" t="s">
        <v>53</v>
      </c>
      <c r="K1040" s="4">
        <v>43682</v>
      </c>
      <c r="L1040" s="2">
        <v>32</v>
      </c>
      <c r="M1040" s="2">
        <v>32</v>
      </c>
      <c r="N1040" s="2">
        <v>1</v>
      </c>
      <c r="O1040" s="3">
        <v>2019321</v>
      </c>
      <c r="P1040" s="2">
        <v>11034</v>
      </c>
      <c r="Q1040" s="2">
        <v>9</v>
      </c>
      <c r="R1040" s="3">
        <v>110349</v>
      </c>
      <c r="AA1040" s="2">
        <v>495</v>
      </c>
      <c r="AF1040" s="2" t="s">
        <v>54</v>
      </c>
      <c r="AR1040" s="2" t="s">
        <v>57</v>
      </c>
      <c r="AS1040" s="4">
        <v>43683</v>
      </c>
      <c r="AU1040" s="2" t="s">
        <v>55</v>
      </c>
      <c r="AV1040" s="4">
        <v>43766</v>
      </c>
    </row>
    <row r="1041" spans="1:48" x14ac:dyDescent="0.35">
      <c r="A1041" s="2">
        <v>70387</v>
      </c>
      <c r="B1041" s="2">
        <v>2019</v>
      </c>
      <c r="C1041" s="2">
        <v>1040</v>
      </c>
      <c r="D1041" s="2" t="s">
        <v>50</v>
      </c>
      <c r="E1041" s="2" t="s">
        <v>51</v>
      </c>
      <c r="F1041" s="2" t="s">
        <v>52</v>
      </c>
      <c r="G1041" s="2" t="s">
        <v>53</v>
      </c>
      <c r="K1041" s="4">
        <v>43682</v>
      </c>
      <c r="L1041" s="2">
        <v>32</v>
      </c>
      <c r="M1041" s="2">
        <v>32</v>
      </c>
      <c r="N1041" s="2">
        <v>1</v>
      </c>
      <c r="O1041" s="3">
        <v>2019321</v>
      </c>
      <c r="P1041" s="2">
        <v>11034</v>
      </c>
      <c r="Q1041" s="2">
        <v>10</v>
      </c>
      <c r="R1041" s="3">
        <v>1103410</v>
      </c>
      <c r="AA1041" s="2">
        <v>435</v>
      </c>
      <c r="AF1041" s="2" t="s">
        <v>54</v>
      </c>
      <c r="AR1041" s="2" t="s">
        <v>57</v>
      </c>
      <c r="AS1041" s="4">
        <v>43683</v>
      </c>
      <c r="AU1041" s="2" t="s">
        <v>55</v>
      </c>
      <c r="AV1041" s="4">
        <v>43766</v>
      </c>
    </row>
    <row r="1042" spans="1:48" x14ac:dyDescent="0.35">
      <c r="A1042" s="2">
        <v>70388</v>
      </c>
      <c r="B1042" s="2">
        <v>2019</v>
      </c>
      <c r="C1042" s="2">
        <v>1041</v>
      </c>
      <c r="D1042" s="2" t="s">
        <v>50</v>
      </c>
      <c r="E1042" s="2" t="s">
        <v>51</v>
      </c>
      <c r="F1042" s="2" t="s">
        <v>52</v>
      </c>
      <c r="G1042" s="2" t="s">
        <v>53</v>
      </c>
      <c r="K1042" s="4">
        <v>43682</v>
      </c>
      <c r="L1042" s="2">
        <v>32</v>
      </c>
      <c r="M1042" s="2">
        <v>32</v>
      </c>
      <c r="N1042" s="2">
        <v>1</v>
      </c>
      <c r="O1042" s="3">
        <v>2019321</v>
      </c>
      <c r="P1042" s="2">
        <v>11035</v>
      </c>
      <c r="Q1042" s="2">
        <v>1</v>
      </c>
      <c r="R1042" s="3">
        <v>110351</v>
      </c>
      <c r="AA1042" s="2">
        <v>495</v>
      </c>
      <c r="AF1042" s="2" t="s">
        <v>54</v>
      </c>
      <c r="AR1042" s="2" t="s">
        <v>57</v>
      </c>
      <c r="AS1042" s="4">
        <v>43683</v>
      </c>
      <c r="AU1042" s="2" t="s">
        <v>55</v>
      </c>
      <c r="AV1042" s="4">
        <v>43766</v>
      </c>
    </row>
    <row r="1043" spans="1:48" x14ac:dyDescent="0.35">
      <c r="A1043" s="2">
        <v>70389</v>
      </c>
      <c r="B1043" s="2">
        <v>2019</v>
      </c>
      <c r="C1043" s="2">
        <v>1042</v>
      </c>
      <c r="D1043" s="2" t="s">
        <v>50</v>
      </c>
      <c r="E1043" s="2" t="s">
        <v>51</v>
      </c>
      <c r="F1043" s="2" t="s">
        <v>52</v>
      </c>
      <c r="G1043" s="2" t="s">
        <v>53</v>
      </c>
      <c r="K1043" s="4">
        <v>43682</v>
      </c>
      <c r="L1043" s="2">
        <v>32</v>
      </c>
      <c r="M1043" s="2">
        <v>32</v>
      </c>
      <c r="N1043" s="2">
        <v>1</v>
      </c>
      <c r="O1043" s="3">
        <v>2019321</v>
      </c>
      <c r="P1043" s="2">
        <v>11035</v>
      </c>
      <c r="Q1043" s="2">
        <v>2</v>
      </c>
      <c r="R1043" s="3">
        <v>110352</v>
      </c>
      <c r="AA1043" s="2">
        <v>475</v>
      </c>
      <c r="AF1043" s="2" t="s">
        <v>54</v>
      </c>
      <c r="AR1043" s="2" t="s">
        <v>57</v>
      </c>
      <c r="AS1043" s="4">
        <v>43683</v>
      </c>
      <c r="AU1043" s="2" t="s">
        <v>55</v>
      </c>
      <c r="AV1043" s="4">
        <v>43766</v>
      </c>
    </row>
    <row r="1044" spans="1:48" x14ac:dyDescent="0.35">
      <c r="A1044" s="2">
        <v>70390</v>
      </c>
      <c r="B1044" s="2">
        <v>2019</v>
      </c>
      <c r="C1044" s="2">
        <v>1043</v>
      </c>
      <c r="D1044" s="2" t="s">
        <v>50</v>
      </c>
      <c r="E1044" s="2" t="s">
        <v>51</v>
      </c>
      <c r="F1044" s="2" t="s">
        <v>52</v>
      </c>
      <c r="G1044" s="2" t="s">
        <v>53</v>
      </c>
      <c r="K1044" s="4">
        <v>43682</v>
      </c>
      <c r="L1044" s="2">
        <v>32</v>
      </c>
      <c r="M1044" s="2">
        <v>32</v>
      </c>
      <c r="N1044" s="2">
        <v>1</v>
      </c>
      <c r="O1044" s="3">
        <v>2019321</v>
      </c>
      <c r="P1044" s="2">
        <v>11035</v>
      </c>
      <c r="Q1044" s="2">
        <v>3</v>
      </c>
      <c r="R1044" s="3">
        <v>110353</v>
      </c>
      <c r="AA1044" s="2">
        <v>480</v>
      </c>
      <c r="AF1044" s="2" t="s">
        <v>54</v>
      </c>
      <c r="AR1044" s="2" t="s">
        <v>57</v>
      </c>
      <c r="AS1044" s="4">
        <v>43683</v>
      </c>
      <c r="AU1044" s="2" t="s">
        <v>55</v>
      </c>
      <c r="AV1044" s="4">
        <v>43766</v>
      </c>
    </row>
    <row r="1045" spans="1:48" x14ac:dyDescent="0.35">
      <c r="A1045" s="2">
        <v>70391</v>
      </c>
      <c r="B1045" s="2">
        <v>2019</v>
      </c>
      <c r="C1045" s="2">
        <v>1044</v>
      </c>
      <c r="D1045" s="2" t="s">
        <v>50</v>
      </c>
      <c r="E1045" s="2" t="s">
        <v>51</v>
      </c>
      <c r="F1045" s="2" t="s">
        <v>52</v>
      </c>
      <c r="G1045" s="2" t="s">
        <v>53</v>
      </c>
      <c r="K1045" s="4">
        <v>43682</v>
      </c>
      <c r="L1045" s="2">
        <v>32</v>
      </c>
      <c r="M1045" s="2">
        <v>32</v>
      </c>
      <c r="N1045" s="2">
        <v>1</v>
      </c>
      <c r="O1045" s="3">
        <v>2019321</v>
      </c>
      <c r="P1045" s="2">
        <v>11035</v>
      </c>
      <c r="Q1045" s="2">
        <v>4</v>
      </c>
      <c r="R1045" s="3">
        <v>110354</v>
      </c>
      <c r="AA1045" s="2">
        <v>495</v>
      </c>
      <c r="AF1045" s="2" t="s">
        <v>54</v>
      </c>
      <c r="AR1045" s="2" t="s">
        <v>57</v>
      </c>
      <c r="AS1045" s="4">
        <v>43683</v>
      </c>
      <c r="AU1045" s="2" t="s">
        <v>55</v>
      </c>
      <c r="AV1045" s="4">
        <v>43766</v>
      </c>
    </row>
    <row r="1046" spans="1:48" x14ac:dyDescent="0.35">
      <c r="A1046" s="2">
        <v>70392</v>
      </c>
      <c r="B1046" s="2">
        <v>2019</v>
      </c>
      <c r="C1046" s="2">
        <v>1045</v>
      </c>
      <c r="D1046" s="2" t="s">
        <v>50</v>
      </c>
      <c r="E1046" s="2" t="s">
        <v>51</v>
      </c>
      <c r="F1046" s="2" t="s">
        <v>52</v>
      </c>
      <c r="G1046" s="2" t="s">
        <v>53</v>
      </c>
      <c r="K1046" s="4">
        <v>43682</v>
      </c>
      <c r="L1046" s="2">
        <v>32</v>
      </c>
      <c r="M1046" s="2">
        <v>32</v>
      </c>
      <c r="N1046" s="2">
        <v>1</v>
      </c>
      <c r="O1046" s="3">
        <v>2019321</v>
      </c>
      <c r="P1046" s="2">
        <v>11035</v>
      </c>
      <c r="Q1046" s="2">
        <v>5</v>
      </c>
      <c r="R1046" s="3">
        <v>110355</v>
      </c>
      <c r="AA1046" s="2">
        <v>490</v>
      </c>
      <c r="AF1046" s="2" t="s">
        <v>54</v>
      </c>
      <c r="AR1046" s="2" t="s">
        <v>57</v>
      </c>
      <c r="AS1046" s="4">
        <v>43683</v>
      </c>
      <c r="AU1046" s="2" t="s">
        <v>55</v>
      </c>
      <c r="AV1046" s="4">
        <v>43766</v>
      </c>
    </row>
    <row r="1047" spans="1:48" x14ac:dyDescent="0.35">
      <c r="A1047" s="2">
        <v>70393</v>
      </c>
      <c r="B1047" s="2">
        <v>2019</v>
      </c>
      <c r="C1047" s="2">
        <v>1046</v>
      </c>
      <c r="D1047" s="2" t="s">
        <v>50</v>
      </c>
      <c r="E1047" s="2" t="s">
        <v>51</v>
      </c>
      <c r="F1047" s="2" t="s">
        <v>52</v>
      </c>
      <c r="G1047" s="2" t="s">
        <v>53</v>
      </c>
      <c r="K1047" s="4">
        <v>43682</v>
      </c>
      <c r="L1047" s="2">
        <v>32</v>
      </c>
      <c r="M1047" s="2">
        <v>32</v>
      </c>
      <c r="N1047" s="2">
        <v>1</v>
      </c>
      <c r="O1047" s="3">
        <v>2019321</v>
      </c>
      <c r="P1047" s="2">
        <v>11035</v>
      </c>
      <c r="Q1047" s="2">
        <v>6</v>
      </c>
      <c r="R1047" s="3">
        <v>110356</v>
      </c>
      <c r="AA1047" s="2">
        <v>475</v>
      </c>
      <c r="AF1047" s="2" t="s">
        <v>54</v>
      </c>
      <c r="AR1047" s="2" t="s">
        <v>57</v>
      </c>
      <c r="AS1047" s="4">
        <v>43683</v>
      </c>
      <c r="AU1047" s="2" t="s">
        <v>55</v>
      </c>
      <c r="AV1047" s="4">
        <v>43766</v>
      </c>
    </row>
    <row r="1048" spans="1:48" x14ac:dyDescent="0.35">
      <c r="A1048" s="2">
        <v>70394</v>
      </c>
      <c r="B1048" s="2">
        <v>2019</v>
      </c>
      <c r="C1048" s="2">
        <v>1047</v>
      </c>
      <c r="D1048" s="2" t="s">
        <v>50</v>
      </c>
      <c r="E1048" s="2" t="s">
        <v>51</v>
      </c>
      <c r="F1048" s="2" t="s">
        <v>52</v>
      </c>
      <c r="G1048" s="2" t="s">
        <v>53</v>
      </c>
      <c r="K1048" s="4">
        <v>43682</v>
      </c>
      <c r="L1048" s="2">
        <v>32</v>
      </c>
      <c r="M1048" s="2">
        <v>32</v>
      </c>
      <c r="N1048" s="2">
        <v>1</v>
      </c>
      <c r="O1048" s="3">
        <v>2019321</v>
      </c>
      <c r="P1048" s="2">
        <v>11035</v>
      </c>
      <c r="Q1048" s="2">
        <v>7</v>
      </c>
      <c r="R1048" s="3">
        <v>110357</v>
      </c>
      <c r="AA1048" s="2">
        <v>490</v>
      </c>
      <c r="AF1048" s="2" t="s">
        <v>54</v>
      </c>
      <c r="AR1048" s="2" t="s">
        <v>57</v>
      </c>
      <c r="AS1048" s="4">
        <v>43683</v>
      </c>
      <c r="AU1048" s="2" t="s">
        <v>55</v>
      </c>
      <c r="AV1048" s="4">
        <v>43766</v>
      </c>
    </row>
    <row r="1049" spans="1:48" x14ac:dyDescent="0.35">
      <c r="A1049" s="2">
        <v>70395</v>
      </c>
      <c r="B1049" s="2">
        <v>2019</v>
      </c>
      <c r="C1049" s="2">
        <v>1048</v>
      </c>
      <c r="D1049" s="2" t="s">
        <v>50</v>
      </c>
      <c r="E1049" s="2" t="s">
        <v>51</v>
      </c>
      <c r="F1049" s="2" t="s">
        <v>52</v>
      </c>
      <c r="G1049" s="2" t="s">
        <v>53</v>
      </c>
      <c r="K1049" s="4">
        <v>43682</v>
      </c>
      <c r="L1049" s="2">
        <v>32</v>
      </c>
      <c r="M1049" s="2">
        <v>32</v>
      </c>
      <c r="N1049" s="2">
        <v>1</v>
      </c>
      <c r="O1049" s="3">
        <v>2019321</v>
      </c>
      <c r="P1049" s="2">
        <v>11035</v>
      </c>
      <c r="Q1049" s="2">
        <v>8</v>
      </c>
      <c r="R1049" s="3">
        <v>110358</v>
      </c>
      <c r="AA1049" s="2">
        <v>480</v>
      </c>
      <c r="AF1049" s="2" t="s">
        <v>54</v>
      </c>
      <c r="AR1049" s="2" t="s">
        <v>57</v>
      </c>
      <c r="AS1049" s="4">
        <v>43683</v>
      </c>
      <c r="AU1049" s="2" t="s">
        <v>55</v>
      </c>
      <c r="AV1049" s="4">
        <v>43766</v>
      </c>
    </row>
    <row r="1050" spans="1:48" x14ac:dyDescent="0.35">
      <c r="A1050" s="2">
        <v>70396</v>
      </c>
      <c r="B1050" s="2">
        <v>2019</v>
      </c>
      <c r="C1050" s="2">
        <v>1049</v>
      </c>
      <c r="D1050" s="2" t="s">
        <v>50</v>
      </c>
      <c r="E1050" s="2" t="s">
        <v>51</v>
      </c>
      <c r="F1050" s="2" t="s">
        <v>52</v>
      </c>
      <c r="G1050" s="2" t="s">
        <v>53</v>
      </c>
      <c r="K1050" s="4">
        <v>43682</v>
      </c>
      <c r="L1050" s="2">
        <v>32</v>
      </c>
      <c r="M1050" s="2">
        <v>32</v>
      </c>
      <c r="N1050" s="2">
        <v>1</v>
      </c>
      <c r="O1050" s="3">
        <v>2019321</v>
      </c>
      <c r="P1050" s="2">
        <v>11035</v>
      </c>
      <c r="Q1050" s="2">
        <v>9</v>
      </c>
      <c r="R1050" s="3">
        <v>110359</v>
      </c>
      <c r="AA1050" s="2">
        <v>485</v>
      </c>
      <c r="AF1050" s="2" t="s">
        <v>54</v>
      </c>
      <c r="AR1050" s="2" t="s">
        <v>57</v>
      </c>
      <c r="AS1050" s="4">
        <v>43683</v>
      </c>
      <c r="AU1050" s="2" t="s">
        <v>55</v>
      </c>
      <c r="AV1050" s="4">
        <v>43766</v>
      </c>
    </row>
    <row r="1051" spans="1:48" x14ac:dyDescent="0.35">
      <c r="A1051" s="2">
        <v>70397</v>
      </c>
      <c r="B1051" s="2">
        <v>2019</v>
      </c>
      <c r="C1051" s="2">
        <v>1050</v>
      </c>
      <c r="D1051" s="2" t="s">
        <v>50</v>
      </c>
      <c r="E1051" s="2" t="s">
        <v>51</v>
      </c>
      <c r="F1051" s="2" t="s">
        <v>52</v>
      </c>
      <c r="G1051" s="2" t="s">
        <v>53</v>
      </c>
      <c r="K1051" s="4">
        <v>43682</v>
      </c>
      <c r="L1051" s="2">
        <v>32</v>
      </c>
      <c r="M1051" s="2">
        <v>32</v>
      </c>
      <c r="N1051" s="2">
        <v>1</v>
      </c>
      <c r="O1051" s="3">
        <v>2019321</v>
      </c>
      <c r="P1051" s="2">
        <v>11035</v>
      </c>
      <c r="Q1051" s="2">
        <v>10</v>
      </c>
      <c r="R1051" s="3">
        <v>1103510</v>
      </c>
      <c r="AA1051" s="2">
        <v>500</v>
      </c>
      <c r="AF1051" s="2" t="s">
        <v>54</v>
      </c>
      <c r="AR1051" s="2" t="s">
        <v>57</v>
      </c>
      <c r="AS1051" s="4">
        <v>43683</v>
      </c>
      <c r="AU1051" s="2" t="s">
        <v>55</v>
      </c>
      <c r="AV1051" s="4">
        <v>43766</v>
      </c>
    </row>
    <row r="1052" spans="1:48" x14ac:dyDescent="0.35">
      <c r="A1052" s="2">
        <v>70398</v>
      </c>
      <c r="B1052" s="2">
        <v>2019</v>
      </c>
      <c r="C1052" s="2">
        <v>1051</v>
      </c>
      <c r="D1052" s="2" t="s">
        <v>50</v>
      </c>
      <c r="E1052" s="2" t="s">
        <v>51</v>
      </c>
      <c r="F1052" s="2" t="s">
        <v>52</v>
      </c>
      <c r="G1052" s="2" t="s">
        <v>53</v>
      </c>
      <c r="K1052" s="4">
        <v>43682</v>
      </c>
      <c r="L1052" s="2">
        <v>32</v>
      </c>
      <c r="M1052" s="2">
        <v>32</v>
      </c>
      <c r="N1052" s="2">
        <v>1</v>
      </c>
      <c r="O1052" s="3">
        <v>2019321</v>
      </c>
      <c r="P1052" s="2">
        <v>11036</v>
      </c>
      <c r="Q1052" s="2">
        <v>1</v>
      </c>
      <c r="R1052" s="3">
        <v>110361</v>
      </c>
      <c r="AA1052" s="2">
        <v>475</v>
      </c>
      <c r="AF1052" s="2" t="s">
        <v>54</v>
      </c>
      <c r="AR1052" s="2" t="s">
        <v>57</v>
      </c>
      <c r="AS1052" s="4">
        <v>43683</v>
      </c>
      <c r="AU1052" s="2" t="s">
        <v>55</v>
      </c>
      <c r="AV1052" s="4">
        <v>43766</v>
      </c>
    </row>
    <row r="1053" spans="1:48" x14ac:dyDescent="0.35">
      <c r="A1053" s="2">
        <v>70399</v>
      </c>
      <c r="B1053" s="2">
        <v>2019</v>
      </c>
      <c r="C1053" s="2">
        <v>1052</v>
      </c>
      <c r="D1053" s="2" t="s">
        <v>50</v>
      </c>
      <c r="E1053" s="2" t="s">
        <v>51</v>
      </c>
      <c r="F1053" s="2" t="s">
        <v>52</v>
      </c>
      <c r="G1053" s="2" t="s">
        <v>53</v>
      </c>
      <c r="K1053" s="4">
        <v>43682</v>
      </c>
      <c r="L1053" s="2">
        <v>32</v>
      </c>
      <c r="M1053" s="2">
        <v>32</v>
      </c>
      <c r="N1053" s="2">
        <v>1</v>
      </c>
      <c r="O1053" s="3">
        <v>2019321</v>
      </c>
      <c r="P1053" s="2">
        <v>11036</v>
      </c>
      <c r="Q1053" s="2">
        <v>2</v>
      </c>
      <c r="R1053" s="3">
        <v>110362</v>
      </c>
      <c r="AA1053" s="2">
        <v>495</v>
      </c>
      <c r="AF1053" s="2" t="s">
        <v>54</v>
      </c>
      <c r="AR1053" s="2" t="s">
        <v>57</v>
      </c>
      <c r="AS1053" s="4">
        <v>43683</v>
      </c>
      <c r="AU1053" s="2" t="s">
        <v>55</v>
      </c>
      <c r="AV1053" s="4">
        <v>43766</v>
      </c>
    </row>
    <row r="1054" spans="1:48" x14ac:dyDescent="0.35">
      <c r="A1054" s="2">
        <v>70400</v>
      </c>
      <c r="B1054" s="2">
        <v>2019</v>
      </c>
      <c r="C1054" s="2">
        <v>1053</v>
      </c>
      <c r="D1054" s="2" t="s">
        <v>50</v>
      </c>
      <c r="E1054" s="2" t="s">
        <v>51</v>
      </c>
      <c r="F1054" s="2" t="s">
        <v>52</v>
      </c>
      <c r="G1054" s="2" t="s">
        <v>53</v>
      </c>
      <c r="K1054" s="4">
        <v>43682</v>
      </c>
      <c r="L1054" s="2">
        <v>32</v>
      </c>
      <c r="M1054" s="2">
        <v>32</v>
      </c>
      <c r="N1054" s="2">
        <v>1</v>
      </c>
      <c r="O1054" s="3">
        <v>2019321</v>
      </c>
      <c r="P1054" s="2">
        <v>11036</v>
      </c>
      <c r="Q1054" s="2">
        <v>3</v>
      </c>
      <c r="R1054" s="3">
        <v>110363</v>
      </c>
      <c r="AA1054" s="2">
        <v>460</v>
      </c>
      <c r="AF1054" s="2" t="s">
        <v>54</v>
      </c>
      <c r="AR1054" s="2" t="s">
        <v>57</v>
      </c>
      <c r="AS1054" s="4">
        <v>43683</v>
      </c>
      <c r="AU1054" s="2" t="s">
        <v>55</v>
      </c>
      <c r="AV1054" s="4">
        <v>43766</v>
      </c>
    </row>
    <row r="1055" spans="1:48" x14ac:dyDescent="0.35">
      <c r="A1055" s="2">
        <v>70401</v>
      </c>
      <c r="B1055" s="2">
        <v>2019</v>
      </c>
      <c r="C1055" s="2">
        <v>1054</v>
      </c>
      <c r="D1055" s="2" t="s">
        <v>50</v>
      </c>
      <c r="E1055" s="2" t="s">
        <v>51</v>
      </c>
      <c r="F1055" s="2" t="s">
        <v>52</v>
      </c>
      <c r="G1055" s="2" t="s">
        <v>53</v>
      </c>
      <c r="K1055" s="4">
        <v>43682</v>
      </c>
      <c r="L1055" s="2">
        <v>32</v>
      </c>
      <c r="M1055" s="2">
        <v>32</v>
      </c>
      <c r="N1055" s="2">
        <v>1</v>
      </c>
      <c r="O1055" s="3">
        <v>2019321</v>
      </c>
      <c r="P1055" s="2">
        <v>11036</v>
      </c>
      <c r="Q1055" s="2">
        <v>4</v>
      </c>
      <c r="R1055" s="3">
        <v>110364</v>
      </c>
      <c r="AA1055" s="2">
        <v>500</v>
      </c>
      <c r="AF1055" s="2" t="s">
        <v>54</v>
      </c>
      <c r="AR1055" s="2" t="s">
        <v>57</v>
      </c>
      <c r="AS1055" s="4">
        <v>43683</v>
      </c>
      <c r="AU1055" s="2" t="s">
        <v>55</v>
      </c>
      <c r="AV1055" s="4">
        <v>43766</v>
      </c>
    </row>
    <row r="1056" spans="1:48" x14ac:dyDescent="0.35">
      <c r="A1056" s="2">
        <v>70402</v>
      </c>
      <c r="B1056" s="2">
        <v>2019</v>
      </c>
      <c r="C1056" s="2">
        <v>1055</v>
      </c>
      <c r="D1056" s="2" t="s">
        <v>50</v>
      </c>
      <c r="E1056" s="2" t="s">
        <v>51</v>
      </c>
      <c r="F1056" s="2" t="s">
        <v>52</v>
      </c>
      <c r="G1056" s="2" t="s">
        <v>53</v>
      </c>
      <c r="K1056" s="4">
        <v>43682</v>
      </c>
      <c r="L1056" s="2">
        <v>32</v>
      </c>
      <c r="M1056" s="2">
        <v>32</v>
      </c>
      <c r="N1056" s="2">
        <v>1</v>
      </c>
      <c r="O1056" s="3">
        <v>2019321</v>
      </c>
      <c r="P1056" s="2">
        <v>11036</v>
      </c>
      <c r="Q1056" s="2">
        <v>5</v>
      </c>
      <c r="R1056" s="3">
        <v>110365</v>
      </c>
      <c r="AA1056" s="2">
        <v>405</v>
      </c>
      <c r="AF1056" s="2" t="s">
        <v>54</v>
      </c>
      <c r="AR1056" s="2" t="s">
        <v>57</v>
      </c>
      <c r="AS1056" s="4">
        <v>43683</v>
      </c>
      <c r="AU1056" s="2" t="s">
        <v>55</v>
      </c>
      <c r="AV1056" s="4">
        <v>43766</v>
      </c>
    </row>
    <row r="1057" spans="1:48" x14ac:dyDescent="0.35">
      <c r="A1057" s="2">
        <v>70403</v>
      </c>
      <c r="B1057" s="2">
        <v>2019</v>
      </c>
      <c r="C1057" s="2">
        <v>1056</v>
      </c>
      <c r="D1057" s="2" t="s">
        <v>50</v>
      </c>
      <c r="E1057" s="2" t="s">
        <v>51</v>
      </c>
      <c r="F1057" s="2" t="s">
        <v>52</v>
      </c>
      <c r="G1057" s="2" t="s">
        <v>53</v>
      </c>
      <c r="K1057" s="4">
        <v>43682</v>
      </c>
      <c r="L1057" s="2">
        <v>32</v>
      </c>
      <c r="M1057" s="2">
        <v>32</v>
      </c>
      <c r="N1057" s="2">
        <v>1</v>
      </c>
      <c r="O1057" s="3">
        <v>2019321</v>
      </c>
      <c r="P1057" s="2">
        <v>11036</v>
      </c>
      <c r="Q1057" s="2">
        <v>6</v>
      </c>
      <c r="R1057" s="3">
        <v>110366</v>
      </c>
      <c r="AA1057" s="2">
        <v>485</v>
      </c>
      <c r="AF1057" s="2" t="s">
        <v>54</v>
      </c>
      <c r="AR1057" s="2" t="s">
        <v>57</v>
      </c>
      <c r="AS1057" s="4">
        <v>43683</v>
      </c>
      <c r="AU1057" s="2" t="s">
        <v>55</v>
      </c>
      <c r="AV1057" s="4">
        <v>43766</v>
      </c>
    </row>
    <row r="1058" spans="1:48" x14ac:dyDescent="0.35">
      <c r="A1058" s="2">
        <v>70404</v>
      </c>
      <c r="B1058" s="2">
        <v>2019</v>
      </c>
      <c r="C1058" s="2">
        <v>1057</v>
      </c>
      <c r="D1058" s="2" t="s">
        <v>50</v>
      </c>
      <c r="E1058" s="2" t="s">
        <v>51</v>
      </c>
      <c r="F1058" s="2" t="s">
        <v>52</v>
      </c>
      <c r="G1058" s="2" t="s">
        <v>53</v>
      </c>
      <c r="K1058" s="4">
        <v>43682</v>
      </c>
      <c r="L1058" s="2">
        <v>32</v>
      </c>
      <c r="M1058" s="2">
        <v>32</v>
      </c>
      <c r="N1058" s="2">
        <v>1</v>
      </c>
      <c r="O1058" s="3">
        <v>2019321</v>
      </c>
      <c r="P1058" s="2">
        <v>11036</v>
      </c>
      <c r="Q1058" s="2">
        <v>7</v>
      </c>
      <c r="R1058" s="3">
        <v>110367</v>
      </c>
      <c r="AA1058" s="2">
        <v>480</v>
      </c>
      <c r="AF1058" s="2" t="s">
        <v>54</v>
      </c>
      <c r="AR1058" s="2" t="s">
        <v>57</v>
      </c>
      <c r="AS1058" s="4">
        <v>43683</v>
      </c>
      <c r="AU1058" s="2" t="s">
        <v>55</v>
      </c>
      <c r="AV1058" s="4">
        <v>43766</v>
      </c>
    </row>
    <row r="1059" spans="1:48" x14ac:dyDescent="0.35">
      <c r="A1059" s="2">
        <v>70405</v>
      </c>
      <c r="B1059" s="2">
        <v>2019</v>
      </c>
      <c r="C1059" s="2">
        <v>1058</v>
      </c>
      <c r="D1059" s="2" t="s">
        <v>50</v>
      </c>
      <c r="E1059" s="2" t="s">
        <v>51</v>
      </c>
      <c r="F1059" s="2" t="s">
        <v>52</v>
      </c>
      <c r="G1059" s="2" t="s">
        <v>53</v>
      </c>
      <c r="K1059" s="4">
        <v>43682</v>
      </c>
      <c r="L1059" s="2">
        <v>32</v>
      </c>
      <c r="M1059" s="2">
        <v>32</v>
      </c>
      <c r="N1059" s="2">
        <v>1</v>
      </c>
      <c r="O1059" s="3">
        <v>2019321</v>
      </c>
      <c r="P1059" s="2">
        <v>11036</v>
      </c>
      <c r="Q1059" s="2">
        <v>8</v>
      </c>
      <c r="R1059" s="3">
        <v>110368</v>
      </c>
      <c r="AA1059" s="2">
        <v>480</v>
      </c>
      <c r="AF1059" s="2" t="s">
        <v>54</v>
      </c>
      <c r="AR1059" s="2" t="s">
        <v>57</v>
      </c>
      <c r="AS1059" s="4">
        <v>43683</v>
      </c>
      <c r="AU1059" s="2" t="s">
        <v>55</v>
      </c>
      <c r="AV1059" s="4">
        <v>43766</v>
      </c>
    </row>
    <row r="1060" spans="1:48" x14ac:dyDescent="0.35">
      <c r="A1060" s="2">
        <v>70406</v>
      </c>
      <c r="B1060" s="2">
        <v>2019</v>
      </c>
      <c r="C1060" s="2">
        <v>1059</v>
      </c>
      <c r="D1060" s="2" t="s">
        <v>50</v>
      </c>
      <c r="E1060" s="2" t="s">
        <v>51</v>
      </c>
      <c r="F1060" s="2" t="s">
        <v>52</v>
      </c>
      <c r="G1060" s="2" t="s">
        <v>53</v>
      </c>
      <c r="K1060" s="4">
        <v>43682</v>
      </c>
      <c r="L1060" s="2">
        <v>32</v>
      </c>
      <c r="M1060" s="2">
        <v>32</v>
      </c>
      <c r="N1060" s="2">
        <v>1</v>
      </c>
      <c r="O1060" s="3">
        <v>2019321</v>
      </c>
      <c r="P1060" s="2">
        <v>11036</v>
      </c>
      <c r="Q1060" s="2">
        <v>9</v>
      </c>
      <c r="R1060" s="3">
        <v>110369</v>
      </c>
      <c r="AA1060" s="2">
        <v>475</v>
      </c>
      <c r="AF1060" s="2" t="s">
        <v>54</v>
      </c>
      <c r="AR1060" s="2" t="s">
        <v>57</v>
      </c>
      <c r="AS1060" s="4">
        <v>43683</v>
      </c>
      <c r="AU1060" s="2" t="s">
        <v>55</v>
      </c>
      <c r="AV1060" s="4">
        <v>43766</v>
      </c>
    </row>
    <row r="1061" spans="1:48" x14ac:dyDescent="0.35">
      <c r="A1061" s="2">
        <v>70407</v>
      </c>
      <c r="B1061" s="2">
        <v>2019</v>
      </c>
      <c r="C1061" s="2">
        <v>1060</v>
      </c>
      <c r="D1061" s="2" t="s">
        <v>50</v>
      </c>
      <c r="E1061" s="2" t="s">
        <v>51</v>
      </c>
      <c r="F1061" s="2" t="s">
        <v>52</v>
      </c>
      <c r="G1061" s="2" t="s">
        <v>53</v>
      </c>
      <c r="K1061" s="4">
        <v>43682</v>
      </c>
      <c r="L1061" s="2">
        <v>32</v>
      </c>
      <c r="M1061" s="2">
        <v>32</v>
      </c>
      <c r="N1061" s="2">
        <v>1</v>
      </c>
      <c r="O1061" s="3">
        <v>2019321</v>
      </c>
      <c r="P1061" s="2">
        <v>11036</v>
      </c>
      <c r="Q1061" s="2">
        <v>10</v>
      </c>
      <c r="R1061" s="3">
        <v>1103610</v>
      </c>
      <c r="AA1061" s="2">
        <v>510</v>
      </c>
      <c r="AF1061" s="2" t="s">
        <v>54</v>
      </c>
      <c r="AR1061" s="2" t="s">
        <v>57</v>
      </c>
      <c r="AS1061" s="4">
        <v>43683</v>
      </c>
      <c r="AU1061" s="2" t="s">
        <v>55</v>
      </c>
      <c r="AV1061" s="4">
        <v>43766</v>
      </c>
    </row>
    <row r="1062" spans="1:48" x14ac:dyDescent="0.35">
      <c r="A1062" s="2">
        <v>70408</v>
      </c>
      <c r="B1062" s="2">
        <v>2019</v>
      </c>
      <c r="C1062" s="2">
        <v>1061</v>
      </c>
      <c r="D1062" s="2" t="s">
        <v>50</v>
      </c>
      <c r="E1062" s="2" t="s">
        <v>51</v>
      </c>
      <c r="F1062" s="2" t="s">
        <v>52</v>
      </c>
      <c r="G1062" s="2" t="s">
        <v>53</v>
      </c>
      <c r="K1062" s="4">
        <v>43682</v>
      </c>
      <c r="L1062" s="2">
        <v>32</v>
      </c>
      <c r="M1062" s="2">
        <v>32</v>
      </c>
      <c r="N1062" s="2">
        <v>1</v>
      </c>
      <c r="O1062" s="3">
        <v>2019321</v>
      </c>
      <c r="P1062" s="2">
        <v>11037</v>
      </c>
      <c r="Q1062" s="2">
        <v>1</v>
      </c>
      <c r="R1062" s="3">
        <v>110371</v>
      </c>
      <c r="AA1062" s="2">
        <v>455</v>
      </c>
      <c r="AF1062" s="2" t="s">
        <v>54</v>
      </c>
      <c r="AR1062" s="2" t="s">
        <v>57</v>
      </c>
      <c r="AS1062" s="4">
        <v>43683</v>
      </c>
      <c r="AU1062" s="2" t="s">
        <v>55</v>
      </c>
      <c r="AV1062" s="4">
        <v>43766</v>
      </c>
    </row>
    <row r="1063" spans="1:48" x14ac:dyDescent="0.35">
      <c r="A1063" s="2">
        <v>70409</v>
      </c>
      <c r="B1063" s="2">
        <v>2019</v>
      </c>
      <c r="C1063" s="2">
        <v>1062</v>
      </c>
      <c r="D1063" s="2" t="s">
        <v>50</v>
      </c>
      <c r="E1063" s="2" t="s">
        <v>51</v>
      </c>
      <c r="F1063" s="2" t="s">
        <v>52</v>
      </c>
      <c r="G1063" s="2" t="s">
        <v>53</v>
      </c>
      <c r="K1063" s="4">
        <v>43682</v>
      </c>
      <c r="L1063" s="2">
        <v>32</v>
      </c>
      <c r="M1063" s="2">
        <v>32</v>
      </c>
      <c r="N1063" s="2">
        <v>1</v>
      </c>
      <c r="O1063" s="3">
        <v>2019321</v>
      </c>
      <c r="P1063" s="2">
        <v>11037</v>
      </c>
      <c r="Q1063" s="2">
        <v>2</v>
      </c>
      <c r="R1063" s="3">
        <v>110372</v>
      </c>
      <c r="AA1063" s="2">
        <v>480</v>
      </c>
      <c r="AF1063" s="2" t="s">
        <v>54</v>
      </c>
      <c r="AR1063" s="2" t="s">
        <v>57</v>
      </c>
      <c r="AS1063" s="4">
        <v>43683</v>
      </c>
      <c r="AU1063" s="2" t="s">
        <v>55</v>
      </c>
      <c r="AV1063" s="4">
        <v>43766</v>
      </c>
    </row>
    <row r="1064" spans="1:48" x14ac:dyDescent="0.35">
      <c r="A1064" s="2">
        <v>70410</v>
      </c>
      <c r="B1064" s="2">
        <v>2019</v>
      </c>
      <c r="C1064" s="2">
        <v>1063</v>
      </c>
      <c r="D1064" s="2" t="s">
        <v>50</v>
      </c>
      <c r="E1064" s="2" t="s">
        <v>51</v>
      </c>
      <c r="F1064" s="2" t="s">
        <v>52</v>
      </c>
      <c r="G1064" s="2" t="s">
        <v>53</v>
      </c>
      <c r="K1064" s="4">
        <v>43682</v>
      </c>
      <c r="L1064" s="2">
        <v>32</v>
      </c>
      <c r="M1064" s="2">
        <v>32</v>
      </c>
      <c r="N1064" s="2">
        <v>1</v>
      </c>
      <c r="O1064" s="3">
        <v>2019321</v>
      </c>
      <c r="P1064" s="2">
        <v>11037</v>
      </c>
      <c r="Q1064" s="2">
        <v>3</v>
      </c>
      <c r="R1064" s="3">
        <v>110373</v>
      </c>
      <c r="AA1064" s="2">
        <v>500</v>
      </c>
      <c r="AF1064" s="2" t="s">
        <v>54</v>
      </c>
      <c r="AR1064" s="2" t="s">
        <v>57</v>
      </c>
      <c r="AS1064" s="4">
        <v>43683</v>
      </c>
      <c r="AU1064" s="2" t="s">
        <v>55</v>
      </c>
      <c r="AV1064" s="4">
        <v>43766</v>
      </c>
    </row>
    <row r="1065" spans="1:48" x14ac:dyDescent="0.35">
      <c r="A1065" s="2">
        <v>70411</v>
      </c>
      <c r="B1065" s="2">
        <v>2019</v>
      </c>
      <c r="C1065" s="2">
        <v>1064</v>
      </c>
      <c r="D1065" s="2" t="s">
        <v>50</v>
      </c>
      <c r="E1065" s="2" t="s">
        <v>51</v>
      </c>
      <c r="F1065" s="2" t="s">
        <v>52</v>
      </c>
      <c r="G1065" s="2" t="s">
        <v>53</v>
      </c>
      <c r="K1065" s="4">
        <v>43682</v>
      </c>
      <c r="L1065" s="2">
        <v>32</v>
      </c>
      <c r="M1065" s="2">
        <v>32</v>
      </c>
      <c r="N1065" s="2">
        <v>1</v>
      </c>
      <c r="O1065" s="3">
        <v>2019321</v>
      </c>
      <c r="P1065" s="2">
        <v>11037</v>
      </c>
      <c r="Q1065" s="2">
        <v>4</v>
      </c>
      <c r="R1065" s="3">
        <v>110374</v>
      </c>
      <c r="AA1065" s="2">
        <v>460</v>
      </c>
      <c r="AF1065" s="2" t="s">
        <v>54</v>
      </c>
      <c r="AR1065" s="2" t="s">
        <v>57</v>
      </c>
      <c r="AS1065" s="4">
        <v>43683</v>
      </c>
      <c r="AU1065" s="2" t="s">
        <v>55</v>
      </c>
      <c r="AV1065" s="4">
        <v>43766</v>
      </c>
    </row>
    <row r="1066" spans="1:48" x14ac:dyDescent="0.35">
      <c r="A1066" s="2">
        <v>70412</v>
      </c>
      <c r="B1066" s="2">
        <v>2019</v>
      </c>
      <c r="C1066" s="2">
        <v>1065</v>
      </c>
      <c r="D1066" s="2" t="s">
        <v>50</v>
      </c>
      <c r="E1066" s="2" t="s">
        <v>51</v>
      </c>
      <c r="F1066" s="2" t="s">
        <v>52</v>
      </c>
      <c r="G1066" s="2" t="s">
        <v>53</v>
      </c>
      <c r="K1066" s="4">
        <v>43682</v>
      </c>
      <c r="L1066" s="2">
        <v>32</v>
      </c>
      <c r="M1066" s="2">
        <v>32</v>
      </c>
      <c r="N1066" s="2">
        <v>1</v>
      </c>
      <c r="O1066" s="3">
        <v>2019321</v>
      </c>
      <c r="P1066" s="2">
        <v>11037</v>
      </c>
      <c r="Q1066" s="2">
        <v>5</v>
      </c>
      <c r="R1066" s="3">
        <v>110375</v>
      </c>
      <c r="AA1066" s="2">
        <v>460</v>
      </c>
      <c r="AF1066" s="2" t="s">
        <v>54</v>
      </c>
      <c r="AR1066" s="2" t="s">
        <v>57</v>
      </c>
      <c r="AS1066" s="4">
        <v>43683</v>
      </c>
      <c r="AU1066" s="2" t="s">
        <v>55</v>
      </c>
      <c r="AV1066" s="4">
        <v>43766</v>
      </c>
    </row>
    <row r="1067" spans="1:48" x14ac:dyDescent="0.35">
      <c r="A1067" s="2">
        <v>70413</v>
      </c>
      <c r="B1067" s="2">
        <v>2019</v>
      </c>
      <c r="C1067" s="2">
        <v>1066</v>
      </c>
      <c r="D1067" s="2" t="s">
        <v>50</v>
      </c>
      <c r="E1067" s="2" t="s">
        <v>51</v>
      </c>
      <c r="F1067" s="2" t="s">
        <v>52</v>
      </c>
      <c r="G1067" s="2" t="s">
        <v>53</v>
      </c>
      <c r="K1067" s="4">
        <v>43682</v>
      </c>
      <c r="L1067" s="2">
        <v>32</v>
      </c>
      <c r="M1067" s="2">
        <v>32</v>
      </c>
      <c r="N1067" s="2">
        <v>1</v>
      </c>
      <c r="O1067" s="3">
        <v>2019321</v>
      </c>
      <c r="P1067" s="2">
        <v>11037</v>
      </c>
      <c r="Q1067" s="2">
        <v>6</v>
      </c>
      <c r="R1067" s="3">
        <v>110376</v>
      </c>
      <c r="AA1067" s="2">
        <v>495</v>
      </c>
      <c r="AF1067" s="2" t="s">
        <v>54</v>
      </c>
      <c r="AR1067" s="2" t="s">
        <v>57</v>
      </c>
      <c r="AS1067" s="4">
        <v>43683</v>
      </c>
      <c r="AU1067" s="2" t="s">
        <v>55</v>
      </c>
      <c r="AV1067" s="4">
        <v>43766</v>
      </c>
    </row>
    <row r="1068" spans="1:48" x14ac:dyDescent="0.35">
      <c r="A1068" s="2">
        <v>70414</v>
      </c>
      <c r="B1068" s="2">
        <v>2019</v>
      </c>
      <c r="C1068" s="2">
        <v>1067</v>
      </c>
      <c r="D1068" s="2" t="s">
        <v>50</v>
      </c>
      <c r="E1068" s="2" t="s">
        <v>51</v>
      </c>
      <c r="F1068" s="2" t="s">
        <v>52</v>
      </c>
      <c r="G1068" s="2" t="s">
        <v>53</v>
      </c>
      <c r="K1068" s="4">
        <v>43682</v>
      </c>
      <c r="L1068" s="2">
        <v>32</v>
      </c>
      <c r="M1068" s="2">
        <v>32</v>
      </c>
      <c r="N1068" s="2">
        <v>1</v>
      </c>
      <c r="O1068" s="3">
        <v>2019321</v>
      </c>
      <c r="P1068" s="2">
        <v>11037</v>
      </c>
      <c r="Q1068" s="2">
        <v>7</v>
      </c>
      <c r="R1068" s="3">
        <v>110377</v>
      </c>
      <c r="AA1068" s="2">
        <v>475</v>
      </c>
      <c r="AF1068" s="2" t="s">
        <v>54</v>
      </c>
      <c r="AR1068" s="2" t="s">
        <v>57</v>
      </c>
      <c r="AS1068" s="4">
        <v>43683</v>
      </c>
      <c r="AU1068" s="2" t="s">
        <v>55</v>
      </c>
      <c r="AV1068" s="4">
        <v>43766</v>
      </c>
    </row>
    <row r="1069" spans="1:48" x14ac:dyDescent="0.35">
      <c r="A1069" s="2">
        <v>70415</v>
      </c>
      <c r="B1069" s="2">
        <v>2019</v>
      </c>
      <c r="C1069" s="2">
        <v>1068</v>
      </c>
      <c r="D1069" s="2" t="s">
        <v>50</v>
      </c>
      <c r="E1069" s="2" t="s">
        <v>51</v>
      </c>
      <c r="F1069" s="2" t="s">
        <v>52</v>
      </c>
      <c r="G1069" s="2" t="s">
        <v>53</v>
      </c>
      <c r="K1069" s="4">
        <v>43682</v>
      </c>
      <c r="L1069" s="2">
        <v>32</v>
      </c>
      <c r="M1069" s="2">
        <v>32</v>
      </c>
      <c r="N1069" s="2">
        <v>1</v>
      </c>
      <c r="O1069" s="3">
        <v>2019321</v>
      </c>
      <c r="P1069" s="2">
        <v>11037</v>
      </c>
      <c r="Q1069" s="2">
        <v>8</v>
      </c>
      <c r="R1069" s="3">
        <v>110378</v>
      </c>
      <c r="AA1069" s="2">
        <v>430</v>
      </c>
      <c r="AF1069" s="2" t="s">
        <v>54</v>
      </c>
      <c r="AR1069" s="2" t="s">
        <v>57</v>
      </c>
      <c r="AS1069" s="4">
        <v>43683</v>
      </c>
      <c r="AU1069" s="2" t="s">
        <v>55</v>
      </c>
      <c r="AV1069" s="4">
        <v>43766</v>
      </c>
    </row>
    <row r="1070" spans="1:48" x14ac:dyDescent="0.35">
      <c r="A1070" s="2">
        <v>70416</v>
      </c>
      <c r="B1070" s="2">
        <v>2019</v>
      </c>
      <c r="C1070" s="2">
        <v>1069</v>
      </c>
      <c r="D1070" s="2" t="s">
        <v>50</v>
      </c>
      <c r="E1070" s="2" t="s">
        <v>51</v>
      </c>
      <c r="F1070" s="2" t="s">
        <v>52</v>
      </c>
      <c r="G1070" s="2" t="s">
        <v>53</v>
      </c>
      <c r="K1070" s="4">
        <v>43682</v>
      </c>
      <c r="L1070" s="2">
        <v>32</v>
      </c>
      <c r="M1070" s="2">
        <v>32</v>
      </c>
      <c r="N1070" s="2">
        <v>1</v>
      </c>
      <c r="O1070" s="3">
        <v>2019321</v>
      </c>
      <c r="P1070" s="2">
        <v>11037</v>
      </c>
      <c r="Q1070" s="2">
        <v>9</v>
      </c>
      <c r="R1070" s="3">
        <v>110379</v>
      </c>
      <c r="AA1070" s="2">
        <v>505</v>
      </c>
      <c r="AF1070" s="2" t="s">
        <v>54</v>
      </c>
      <c r="AR1070" s="2" t="s">
        <v>57</v>
      </c>
      <c r="AS1070" s="4">
        <v>43683</v>
      </c>
      <c r="AU1070" s="2" t="s">
        <v>55</v>
      </c>
      <c r="AV1070" s="4">
        <v>43766</v>
      </c>
    </row>
    <row r="1071" spans="1:48" x14ac:dyDescent="0.35">
      <c r="A1071" s="2">
        <v>70417</v>
      </c>
      <c r="B1071" s="2">
        <v>2019</v>
      </c>
      <c r="C1071" s="2">
        <v>1070</v>
      </c>
      <c r="D1071" s="2" t="s">
        <v>50</v>
      </c>
      <c r="E1071" s="2" t="s">
        <v>51</v>
      </c>
      <c r="F1071" s="2" t="s">
        <v>52</v>
      </c>
      <c r="G1071" s="2" t="s">
        <v>53</v>
      </c>
      <c r="K1071" s="4">
        <v>43682</v>
      </c>
      <c r="L1071" s="2">
        <v>32</v>
      </c>
      <c r="M1071" s="2">
        <v>32</v>
      </c>
      <c r="N1071" s="2">
        <v>1</v>
      </c>
      <c r="O1071" s="3">
        <v>2019321</v>
      </c>
      <c r="P1071" s="2">
        <v>11037</v>
      </c>
      <c r="Q1071" s="2">
        <v>10</v>
      </c>
      <c r="R1071" s="3">
        <v>1103710</v>
      </c>
      <c r="AA1071" s="2">
        <v>495</v>
      </c>
      <c r="AF1071" s="2" t="s">
        <v>54</v>
      </c>
      <c r="AR1071" s="2" t="s">
        <v>57</v>
      </c>
      <c r="AS1071" s="4">
        <v>43683</v>
      </c>
      <c r="AU1071" s="2" t="s">
        <v>55</v>
      </c>
      <c r="AV1071" s="4">
        <v>43766</v>
      </c>
    </row>
    <row r="1072" spans="1:48" x14ac:dyDescent="0.35">
      <c r="A1072" s="2">
        <v>70418</v>
      </c>
      <c r="B1072" s="2">
        <v>2019</v>
      </c>
      <c r="C1072" s="2">
        <v>1071</v>
      </c>
      <c r="D1072" s="2" t="s">
        <v>50</v>
      </c>
      <c r="E1072" s="2" t="s">
        <v>51</v>
      </c>
      <c r="F1072" s="2" t="s">
        <v>52</v>
      </c>
      <c r="G1072" s="2" t="s">
        <v>53</v>
      </c>
      <c r="K1072" s="4">
        <v>43682</v>
      </c>
      <c r="L1072" s="2">
        <v>32</v>
      </c>
      <c r="M1072" s="2">
        <v>32</v>
      </c>
      <c r="N1072" s="2">
        <v>1</v>
      </c>
      <c r="O1072" s="3">
        <v>2019321</v>
      </c>
      <c r="P1072" s="2">
        <v>11038</v>
      </c>
      <c r="Q1072" s="2">
        <v>1</v>
      </c>
      <c r="R1072" s="3">
        <v>110381</v>
      </c>
      <c r="AA1072" s="2">
        <v>500</v>
      </c>
      <c r="AF1072" s="2" t="s">
        <v>54</v>
      </c>
      <c r="AR1072" s="2" t="s">
        <v>57</v>
      </c>
      <c r="AS1072" s="4">
        <v>43683</v>
      </c>
      <c r="AU1072" s="2" t="s">
        <v>55</v>
      </c>
      <c r="AV1072" s="4">
        <v>43766</v>
      </c>
    </row>
    <row r="1073" spans="1:48" x14ac:dyDescent="0.35">
      <c r="A1073" s="2">
        <v>70419</v>
      </c>
      <c r="B1073" s="2">
        <v>2019</v>
      </c>
      <c r="C1073" s="2">
        <v>1072</v>
      </c>
      <c r="D1073" s="2" t="s">
        <v>50</v>
      </c>
      <c r="E1073" s="2" t="s">
        <v>51</v>
      </c>
      <c r="F1073" s="2" t="s">
        <v>52</v>
      </c>
      <c r="G1073" s="2" t="s">
        <v>53</v>
      </c>
      <c r="K1073" s="4">
        <v>43682</v>
      </c>
      <c r="L1073" s="2">
        <v>32</v>
      </c>
      <c r="M1073" s="2">
        <v>32</v>
      </c>
      <c r="N1073" s="2">
        <v>1</v>
      </c>
      <c r="O1073" s="3">
        <v>2019321</v>
      </c>
      <c r="P1073" s="2">
        <v>11038</v>
      </c>
      <c r="Q1073" s="2">
        <v>2</v>
      </c>
      <c r="R1073" s="3">
        <v>110382</v>
      </c>
      <c r="AA1073" s="2">
        <v>455</v>
      </c>
      <c r="AF1073" s="2" t="s">
        <v>54</v>
      </c>
      <c r="AR1073" s="2" t="s">
        <v>57</v>
      </c>
      <c r="AS1073" s="4">
        <v>43683</v>
      </c>
      <c r="AU1073" s="2" t="s">
        <v>55</v>
      </c>
      <c r="AV1073" s="4">
        <v>43766</v>
      </c>
    </row>
    <row r="1074" spans="1:48" x14ac:dyDescent="0.35">
      <c r="A1074" s="2">
        <v>70420</v>
      </c>
      <c r="B1074" s="2">
        <v>2019</v>
      </c>
      <c r="C1074" s="2">
        <v>1073</v>
      </c>
      <c r="D1074" s="2" t="s">
        <v>50</v>
      </c>
      <c r="E1074" s="2" t="s">
        <v>51</v>
      </c>
      <c r="F1074" s="2" t="s">
        <v>52</v>
      </c>
      <c r="G1074" s="2" t="s">
        <v>53</v>
      </c>
      <c r="K1074" s="4">
        <v>43682</v>
      </c>
      <c r="L1074" s="2">
        <v>32</v>
      </c>
      <c r="M1074" s="2">
        <v>32</v>
      </c>
      <c r="N1074" s="2">
        <v>1</v>
      </c>
      <c r="O1074" s="3">
        <v>2019321</v>
      </c>
      <c r="P1074" s="2">
        <v>11038</v>
      </c>
      <c r="Q1074" s="2">
        <v>3</v>
      </c>
      <c r="R1074" s="3">
        <v>110383</v>
      </c>
      <c r="AA1074" s="2">
        <v>525</v>
      </c>
      <c r="AF1074" s="2" t="s">
        <v>54</v>
      </c>
      <c r="AR1074" s="2" t="s">
        <v>57</v>
      </c>
      <c r="AS1074" s="4">
        <v>43683</v>
      </c>
      <c r="AU1074" s="2" t="s">
        <v>55</v>
      </c>
      <c r="AV1074" s="4">
        <v>43766</v>
      </c>
    </row>
    <row r="1075" spans="1:48" x14ac:dyDescent="0.35">
      <c r="A1075" s="2">
        <v>70421</v>
      </c>
      <c r="B1075" s="2">
        <v>2019</v>
      </c>
      <c r="C1075" s="2">
        <v>1074</v>
      </c>
      <c r="D1075" s="2" t="s">
        <v>50</v>
      </c>
      <c r="E1075" s="2" t="s">
        <v>51</v>
      </c>
      <c r="F1075" s="2" t="s">
        <v>52</v>
      </c>
      <c r="G1075" s="2" t="s">
        <v>53</v>
      </c>
      <c r="K1075" s="4">
        <v>43682</v>
      </c>
      <c r="L1075" s="2">
        <v>32</v>
      </c>
      <c r="M1075" s="2">
        <v>32</v>
      </c>
      <c r="N1075" s="2">
        <v>1</v>
      </c>
      <c r="O1075" s="3">
        <v>2019321</v>
      </c>
      <c r="P1075" s="2">
        <v>11038</v>
      </c>
      <c r="Q1075" s="2">
        <v>4</v>
      </c>
      <c r="R1075" s="3">
        <v>110384</v>
      </c>
      <c r="AA1075" s="2">
        <v>480</v>
      </c>
      <c r="AF1075" s="2" t="s">
        <v>54</v>
      </c>
      <c r="AR1075" s="2" t="s">
        <v>57</v>
      </c>
      <c r="AS1075" s="4">
        <v>43683</v>
      </c>
      <c r="AU1075" s="2" t="s">
        <v>55</v>
      </c>
      <c r="AV1075" s="4">
        <v>43766</v>
      </c>
    </row>
    <row r="1076" spans="1:48" x14ac:dyDescent="0.35">
      <c r="A1076" s="2">
        <v>70422</v>
      </c>
      <c r="B1076" s="2">
        <v>2019</v>
      </c>
      <c r="C1076" s="2">
        <v>1075</v>
      </c>
      <c r="D1076" s="2" t="s">
        <v>50</v>
      </c>
      <c r="E1076" s="2" t="s">
        <v>51</v>
      </c>
      <c r="F1076" s="2" t="s">
        <v>52</v>
      </c>
      <c r="G1076" s="2" t="s">
        <v>53</v>
      </c>
      <c r="K1076" s="4">
        <v>43682</v>
      </c>
      <c r="L1076" s="2">
        <v>32</v>
      </c>
      <c r="M1076" s="2">
        <v>32</v>
      </c>
      <c r="N1076" s="2">
        <v>1</v>
      </c>
      <c r="O1076" s="3">
        <v>2019321</v>
      </c>
      <c r="P1076" s="2">
        <v>11038</v>
      </c>
      <c r="Q1076" s="2">
        <v>5</v>
      </c>
      <c r="R1076" s="3">
        <v>110385</v>
      </c>
      <c r="AA1076" s="2">
        <v>590</v>
      </c>
      <c r="AF1076" s="2" t="s">
        <v>54</v>
      </c>
      <c r="AR1076" s="2" t="s">
        <v>57</v>
      </c>
      <c r="AS1076" s="4">
        <v>43683</v>
      </c>
      <c r="AU1076" s="2" t="s">
        <v>55</v>
      </c>
      <c r="AV1076" s="4">
        <v>43766</v>
      </c>
    </row>
    <row r="1077" spans="1:48" x14ac:dyDescent="0.35">
      <c r="A1077" s="2">
        <v>70423</v>
      </c>
      <c r="B1077" s="2">
        <v>2019</v>
      </c>
      <c r="C1077" s="2">
        <v>1076</v>
      </c>
      <c r="D1077" s="2" t="s">
        <v>50</v>
      </c>
      <c r="E1077" s="2" t="s">
        <v>51</v>
      </c>
      <c r="F1077" s="2" t="s">
        <v>52</v>
      </c>
      <c r="G1077" s="2" t="s">
        <v>53</v>
      </c>
      <c r="K1077" s="4">
        <v>43682</v>
      </c>
      <c r="L1077" s="2">
        <v>32</v>
      </c>
      <c r="M1077" s="2">
        <v>32</v>
      </c>
      <c r="N1077" s="2">
        <v>1</v>
      </c>
      <c r="O1077" s="3">
        <v>2019321</v>
      </c>
      <c r="P1077" s="2">
        <v>11038</v>
      </c>
      <c r="Q1077" s="2">
        <v>6</v>
      </c>
      <c r="R1077" s="3">
        <v>110386</v>
      </c>
      <c r="AA1077" s="2">
        <v>470</v>
      </c>
      <c r="AF1077" s="2" t="s">
        <v>54</v>
      </c>
      <c r="AR1077" s="2" t="s">
        <v>57</v>
      </c>
      <c r="AS1077" s="4">
        <v>43683</v>
      </c>
      <c r="AU1077" s="2" t="s">
        <v>55</v>
      </c>
      <c r="AV1077" s="4">
        <v>43766</v>
      </c>
    </row>
    <row r="1078" spans="1:48" x14ac:dyDescent="0.35">
      <c r="A1078" s="2">
        <v>70424</v>
      </c>
      <c r="B1078" s="2">
        <v>2019</v>
      </c>
      <c r="C1078" s="2">
        <v>1077</v>
      </c>
      <c r="D1078" s="2" t="s">
        <v>50</v>
      </c>
      <c r="E1078" s="2" t="s">
        <v>51</v>
      </c>
      <c r="F1078" s="2" t="s">
        <v>52</v>
      </c>
      <c r="G1078" s="2" t="s">
        <v>53</v>
      </c>
      <c r="K1078" s="4">
        <v>43682</v>
      </c>
      <c r="L1078" s="2">
        <v>32</v>
      </c>
      <c r="M1078" s="2">
        <v>32</v>
      </c>
      <c r="N1078" s="2">
        <v>1</v>
      </c>
      <c r="O1078" s="3">
        <v>2019321</v>
      </c>
      <c r="P1078" s="2">
        <v>11038</v>
      </c>
      <c r="Q1078" s="2">
        <v>7</v>
      </c>
      <c r="R1078" s="3">
        <v>110387</v>
      </c>
      <c r="AA1078" s="2">
        <v>485</v>
      </c>
      <c r="AF1078" s="2" t="s">
        <v>54</v>
      </c>
      <c r="AR1078" s="2" t="s">
        <v>57</v>
      </c>
      <c r="AS1078" s="4">
        <v>43683</v>
      </c>
      <c r="AU1078" s="2" t="s">
        <v>55</v>
      </c>
      <c r="AV1078" s="4">
        <v>43766</v>
      </c>
    </row>
    <row r="1079" spans="1:48" x14ac:dyDescent="0.35">
      <c r="A1079" s="2">
        <v>70425</v>
      </c>
      <c r="B1079" s="2">
        <v>2019</v>
      </c>
      <c r="C1079" s="2">
        <v>1078</v>
      </c>
      <c r="D1079" s="2" t="s">
        <v>50</v>
      </c>
      <c r="E1079" s="2" t="s">
        <v>51</v>
      </c>
      <c r="F1079" s="2" t="s">
        <v>52</v>
      </c>
      <c r="G1079" s="2" t="s">
        <v>53</v>
      </c>
      <c r="K1079" s="4">
        <v>43682</v>
      </c>
      <c r="L1079" s="2">
        <v>32</v>
      </c>
      <c r="M1079" s="2">
        <v>32</v>
      </c>
      <c r="N1079" s="2">
        <v>1</v>
      </c>
      <c r="O1079" s="3">
        <v>2019321</v>
      </c>
      <c r="P1079" s="2">
        <v>11038</v>
      </c>
      <c r="Q1079" s="2">
        <v>8</v>
      </c>
      <c r="R1079" s="3">
        <v>110388</v>
      </c>
      <c r="AA1079" s="2">
        <v>475</v>
      </c>
      <c r="AF1079" s="2" t="s">
        <v>54</v>
      </c>
      <c r="AR1079" s="2" t="s">
        <v>57</v>
      </c>
      <c r="AS1079" s="4">
        <v>43683</v>
      </c>
      <c r="AU1079" s="2" t="s">
        <v>55</v>
      </c>
      <c r="AV1079" s="4">
        <v>43766</v>
      </c>
    </row>
    <row r="1080" spans="1:48" x14ac:dyDescent="0.35">
      <c r="A1080" s="2">
        <v>70426</v>
      </c>
      <c r="B1080" s="2">
        <v>2019</v>
      </c>
      <c r="C1080" s="2">
        <v>1079</v>
      </c>
      <c r="D1080" s="2" t="s">
        <v>50</v>
      </c>
      <c r="E1080" s="2" t="s">
        <v>51</v>
      </c>
      <c r="F1080" s="2" t="s">
        <v>52</v>
      </c>
      <c r="G1080" s="2" t="s">
        <v>53</v>
      </c>
      <c r="K1080" s="4">
        <v>43682</v>
      </c>
      <c r="L1080" s="2">
        <v>32</v>
      </c>
      <c r="M1080" s="2">
        <v>32</v>
      </c>
      <c r="N1080" s="2">
        <v>1</v>
      </c>
      <c r="O1080" s="3">
        <v>2019321</v>
      </c>
      <c r="P1080" s="2">
        <v>11038</v>
      </c>
      <c r="Q1080" s="2">
        <v>9</v>
      </c>
      <c r="R1080" s="3">
        <v>110389</v>
      </c>
      <c r="AA1080" s="2">
        <v>490</v>
      </c>
      <c r="AF1080" s="2" t="s">
        <v>54</v>
      </c>
      <c r="AR1080" s="2" t="s">
        <v>57</v>
      </c>
      <c r="AS1080" s="4">
        <v>43683</v>
      </c>
      <c r="AU1080" s="2" t="s">
        <v>55</v>
      </c>
      <c r="AV1080" s="4">
        <v>43766</v>
      </c>
    </row>
    <row r="1081" spans="1:48" x14ac:dyDescent="0.35">
      <c r="A1081" s="2">
        <v>70427</v>
      </c>
      <c r="B1081" s="2">
        <v>2019</v>
      </c>
      <c r="C1081" s="2">
        <v>1080</v>
      </c>
      <c r="D1081" s="2" t="s">
        <v>50</v>
      </c>
      <c r="E1081" s="2" t="s">
        <v>51</v>
      </c>
      <c r="F1081" s="2" t="s">
        <v>52</v>
      </c>
      <c r="G1081" s="2" t="s">
        <v>53</v>
      </c>
      <c r="K1081" s="4">
        <v>43682</v>
      </c>
      <c r="L1081" s="2">
        <v>32</v>
      </c>
      <c r="M1081" s="2">
        <v>32</v>
      </c>
      <c r="N1081" s="2">
        <v>1</v>
      </c>
      <c r="O1081" s="3">
        <v>2019321</v>
      </c>
      <c r="P1081" s="2">
        <v>11038</v>
      </c>
      <c r="Q1081" s="2">
        <v>10</v>
      </c>
      <c r="R1081" s="3">
        <v>1103810</v>
      </c>
      <c r="AA1081" s="2">
        <v>500</v>
      </c>
      <c r="AF1081" s="2" t="s">
        <v>54</v>
      </c>
      <c r="AR1081" s="2" t="s">
        <v>57</v>
      </c>
      <c r="AS1081" s="4">
        <v>43683</v>
      </c>
      <c r="AU1081" s="2" t="s">
        <v>55</v>
      </c>
      <c r="AV1081" s="4">
        <v>43766</v>
      </c>
    </row>
    <row r="1082" spans="1:48" x14ac:dyDescent="0.35">
      <c r="A1082" s="2">
        <v>70428</v>
      </c>
      <c r="B1082" s="2">
        <v>2019</v>
      </c>
      <c r="C1082" s="2">
        <v>1081</v>
      </c>
      <c r="D1082" s="2" t="s">
        <v>50</v>
      </c>
      <c r="E1082" s="2" t="s">
        <v>51</v>
      </c>
      <c r="F1082" s="2" t="s">
        <v>52</v>
      </c>
      <c r="G1082" s="2" t="s">
        <v>53</v>
      </c>
      <c r="K1082" s="4">
        <v>43682</v>
      </c>
      <c r="L1082" s="2">
        <v>32</v>
      </c>
      <c r="M1082" s="2">
        <v>32</v>
      </c>
      <c r="N1082" s="2">
        <v>1</v>
      </c>
      <c r="O1082" s="3">
        <v>2019321</v>
      </c>
      <c r="P1082" s="2">
        <v>11039</v>
      </c>
      <c r="Q1082" s="2">
        <v>1</v>
      </c>
      <c r="R1082" s="3">
        <v>110391</v>
      </c>
      <c r="AA1082" s="2">
        <v>510</v>
      </c>
      <c r="AF1082" s="2" t="s">
        <v>54</v>
      </c>
      <c r="AR1082" s="2" t="s">
        <v>57</v>
      </c>
      <c r="AS1082" s="4">
        <v>43683</v>
      </c>
      <c r="AU1082" s="2" t="s">
        <v>55</v>
      </c>
      <c r="AV1082" s="4">
        <v>43766</v>
      </c>
    </row>
    <row r="1083" spans="1:48" x14ac:dyDescent="0.35">
      <c r="A1083" s="2">
        <v>70429</v>
      </c>
      <c r="B1083" s="2">
        <v>2019</v>
      </c>
      <c r="C1083" s="2">
        <v>1082</v>
      </c>
      <c r="D1083" s="2" t="s">
        <v>50</v>
      </c>
      <c r="E1083" s="2" t="s">
        <v>51</v>
      </c>
      <c r="F1083" s="2" t="s">
        <v>52</v>
      </c>
      <c r="G1083" s="2" t="s">
        <v>53</v>
      </c>
      <c r="K1083" s="4">
        <v>43682</v>
      </c>
      <c r="L1083" s="2">
        <v>32</v>
      </c>
      <c r="M1083" s="2">
        <v>32</v>
      </c>
      <c r="N1083" s="2">
        <v>1</v>
      </c>
      <c r="O1083" s="3">
        <v>2019321</v>
      </c>
      <c r="P1083" s="2">
        <v>11039</v>
      </c>
      <c r="Q1083" s="2">
        <v>2</v>
      </c>
      <c r="R1083" s="3">
        <v>110392</v>
      </c>
      <c r="AA1083" s="2">
        <v>460</v>
      </c>
      <c r="AF1083" s="2" t="s">
        <v>54</v>
      </c>
      <c r="AR1083" s="2" t="s">
        <v>57</v>
      </c>
      <c r="AS1083" s="4">
        <v>43683</v>
      </c>
      <c r="AU1083" s="2" t="s">
        <v>55</v>
      </c>
      <c r="AV1083" s="4">
        <v>43766</v>
      </c>
    </row>
    <row r="1084" spans="1:48" x14ac:dyDescent="0.35">
      <c r="A1084" s="2">
        <v>70430</v>
      </c>
      <c r="B1084" s="2">
        <v>2019</v>
      </c>
      <c r="C1084" s="2">
        <v>1083</v>
      </c>
      <c r="D1084" s="2" t="s">
        <v>50</v>
      </c>
      <c r="E1084" s="2" t="s">
        <v>51</v>
      </c>
      <c r="F1084" s="2" t="s">
        <v>52</v>
      </c>
      <c r="G1084" s="2" t="s">
        <v>53</v>
      </c>
      <c r="K1084" s="4">
        <v>43682</v>
      </c>
      <c r="L1084" s="2">
        <v>32</v>
      </c>
      <c r="M1084" s="2">
        <v>32</v>
      </c>
      <c r="N1084" s="2">
        <v>1</v>
      </c>
      <c r="O1084" s="3">
        <v>2019321</v>
      </c>
      <c r="P1084" s="2">
        <v>11039</v>
      </c>
      <c r="Q1084" s="2">
        <v>3</v>
      </c>
      <c r="R1084" s="3">
        <v>110393</v>
      </c>
      <c r="AA1084" s="2">
        <v>485</v>
      </c>
      <c r="AF1084" s="2" t="s">
        <v>54</v>
      </c>
      <c r="AR1084" s="2" t="s">
        <v>57</v>
      </c>
      <c r="AS1084" s="4">
        <v>43683</v>
      </c>
      <c r="AU1084" s="2" t="s">
        <v>55</v>
      </c>
      <c r="AV1084" s="4">
        <v>43766</v>
      </c>
    </row>
    <row r="1085" spans="1:48" x14ac:dyDescent="0.35">
      <c r="A1085" s="2">
        <v>70431</v>
      </c>
      <c r="B1085" s="2">
        <v>2019</v>
      </c>
      <c r="C1085" s="2">
        <v>1084</v>
      </c>
      <c r="D1085" s="2" t="s">
        <v>50</v>
      </c>
      <c r="E1085" s="2" t="s">
        <v>51</v>
      </c>
      <c r="F1085" s="2" t="s">
        <v>52</v>
      </c>
      <c r="G1085" s="2" t="s">
        <v>53</v>
      </c>
      <c r="K1085" s="4">
        <v>43682</v>
      </c>
      <c r="L1085" s="2">
        <v>32</v>
      </c>
      <c r="M1085" s="2">
        <v>32</v>
      </c>
      <c r="N1085" s="2">
        <v>1</v>
      </c>
      <c r="O1085" s="3">
        <v>2019321</v>
      </c>
      <c r="P1085" s="2">
        <v>11039</v>
      </c>
      <c r="Q1085" s="2">
        <v>4</v>
      </c>
      <c r="R1085" s="3">
        <v>110394</v>
      </c>
      <c r="AA1085" s="2">
        <v>455</v>
      </c>
      <c r="AF1085" s="2" t="s">
        <v>54</v>
      </c>
      <c r="AR1085" s="2" t="s">
        <v>57</v>
      </c>
      <c r="AS1085" s="4">
        <v>43683</v>
      </c>
      <c r="AU1085" s="2" t="s">
        <v>55</v>
      </c>
      <c r="AV1085" s="4">
        <v>43766</v>
      </c>
    </row>
    <row r="1086" spans="1:48" x14ac:dyDescent="0.35">
      <c r="A1086" s="2">
        <v>70432</v>
      </c>
      <c r="B1086" s="2">
        <v>2019</v>
      </c>
      <c r="C1086" s="2">
        <v>1085</v>
      </c>
      <c r="D1086" s="2" t="s">
        <v>50</v>
      </c>
      <c r="E1086" s="2" t="s">
        <v>51</v>
      </c>
      <c r="F1086" s="2" t="s">
        <v>52</v>
      </c>
      <c r="G1086" s="2" t="s">
        <v>53</v>
      </c>
      <c r="K1086" s="4">
        <v>43682</v>
      </c>
      <c r="L1086" s="2">
        <v>32</v>
      </c>
      <c r="M1086" s="2">
        <v>32</v>
      </c>
      <c r="N1086" s="2">
        <v>1</v>
      </c>
      <c r="O1086" s="3">
        <v>2019321</v>
      </c>
      <c r="P1086" s="2">
        <v>11039</v>
      </c>
      <c r="Q1086" s="2">
        <v>5</v>
      </c>
      <c r="R1086" s="3">
        <v>110395</v>
      </c>
      <c r="AA1086" s="2">
        <v>485</v>
      </c>
      <c r="AF1086" s="2" t="s">
        <v>54</v>
      </c>
      <c r="AR1086" s="2" t="s">
        <v>57</v>
      </c>
      <c r="AS1086" s="4">
        <v>43683</v>
      </c>
      <c r="AU1086" s="2" t="s">
        <v>55</v>
      </c>
      <c r="AV1086" s="4">
        <v>43766</v>
      </c>
    </row>
    <row r="1087" spans="1:48" x14ac:dyDescent="0.35">
      <c r="A1087" s="2">
        <v>70433</v>
      </c>
      <c r="B1087" s="2">
        <v>2019</v>
      </c>
      <c r="C1087" s="2">
        <v>1086</v>
      </c>
      <c r="D1087" s="2" t="s">
        <v>50</v>
      </c>
      <c r="E1087" s="2" t="s">
        <v>51</v>
      </c>
      <c r="F1087" s="2" t="s">
        <v>52</v>
      </c>
      <c r="G1087" s="2" t="s">
        <v>53</v>
      </c>
      <c r="K1087" s="4">
        <v>43682</v>
      </c>
      <c r="L1087" s="2">
        <v>32</v>
      </c>
      <c r="M1087" s="2">
        <v>32</v>
      </c>
      <c r="N1087" s="2">
        <v>1</v>
      </c>
      <c r="O1087" s="3">
        <v>2019321</v>
      </c>
      <c r="P1087" s="2">
        <v>11039</v>
      </c>
      <c r="Q1087" s="2">
        <v>6</v>
      </c>
      <c r="R1087" s="3">
        <v>110396</v>
      </c>
      <c r="AA1087" s="2">
        <v>490</v>
      </c>
      <c r="AF1087" s="2" t="s">
        <v>54</v>
      </c>
      <c r="AR1087" s="2" t="s">
        <v>57</v>
      </c>
      <c r="AS1087" s="4">
        <v>43683</v>
      </c>
      <c r="AU1087" s="2" t="s">
        <v>55</v>
      </c>
      <c r="AV1087" s="4">
        <v>43766</v>
      </c>
    </row>
    <row r="1088" spans="1:48" x14ac:dyDescent="0.35">
      <c r="A1088" s="2">
        <v>70434</v>
      </c>
      <c r="B1088" s="2">
        <v>2019</v>
      </c>
      <c r="C1088" s="2">
        <v>1087</v>
      </c>
      <c r="D1088" s="2" t="s">
        <v>50</v>
      </c>
      <c r="E1088" s="2" t="s">
        <v>51</v>
      </c>
      <c r="F1088" s="2" t="s">
        <v>52</v>
      </c>
      <c r="G1088" s="2" t="s">
        <v>53</v>
      </c>
      <c r="K1088" s="4">
        <v>43682</v>
      </c>
      <c r="L1088" s="2">
        <v>32</v>
      </c>
      <c r="M1088" s="2">
        <v>32</v>
      </c>
      <c r="N1088" s="2">
        <v>1</v>
      </c>
      <c r="O1088" s="3">
        <v>2019321</v>
      </c>
      <c r="P1088" s="2">
        <v>11039</v>
      </c>
      <c r="Q1088" s="2">
        <v>7</v>
      </c>
      <c r="R1088" s="3">
        <v>110397</v>
      </c>
      <c r="AA1088" s="2">
        <v>440</v>
      </c>
      <c r="AF1088" s="2" t="s">
        <v>54</v>
      </c>
      <c r="AR1088" s="2" t="s">
        <v>57</v>
      </c>
      <c r="AS1088" s="4">
        <v>43683</v>
      </c>
      <c r="AU1088" s="2" t="s">
        <v>55</v>
      </c>
      <c r="AV1088" s="4">
        <v>43766</v>
      </c>
    </row>
    <row r="1089" spans="1:48" x14ac:dyDescent="0.35">
      <c r="A1089" s="2">
        <v>70435</v>
      </c>
      <c r="B1089" s="2">
        <v>2019</v>
      </c>
      <c r="C1089" s="2">
        <v>1088</v>
      </c>
      <c r="D1089" s="2" t="s">
        <v>50</v>
      </c>
      <c r="E1089" s="2" t="s">
        <v>51</v>
      </c>
      <c r="F1089" s="2" t="s">
        <v>52</v>
      </c>
      <c r="G1089" s="2" t="s">
        <v>53</v>
      </c>
      <c r="K1089" s="4">
        <v>43682</v>
      </c>
      <c r="L1089" s="2">
        <v>32</v>
      </c>
      <c r="M1089" s="2">
        <v>32</v>
      </c>
      <c r="N1089" s="2">
        <v>1</v>
      </c>
      <c r="O1089" s="3">
        <v>2019321</v>
      </c>
      <c r="P1089" s="2">
        <v>11039</v>
      </c>
      <c r="Q1089" s="2">
        <v>8</v>
      </c>
      <c r="R1089" s="3">
        <v>110398</v>
      </c>
      <c r="AA1089" s="2">
        <v>500</v>
      </c>
      <c r="AF1089" s="2" t="s">
        <v>56</v>
      </c>
      <c r="AR1089" s="2" t="s">
        <v>57</v>
      </c>
      <c r="AS1089" s="4">
        <v>43683</v>
      </c>
      <c r="AU1089" s="2" t="s">
        <v>55</v>
      </c>
      <c r="AV1089" s="4">
        <v>43766</v>
      </c>
    </row>
    <row r="1090" spans="1:48" x14ac:dyDescent="0.35">
      <c r="A1090" s="2">
        <v>70436</v>
      </c>
      <c r="B1090" s="2">
        <v>2019</v>
      </c>
      <c r="C1090" s="2">
        <v>1089</v>
      </c>
      <c r="D1090" s="2" t="s">
        <v>50</v>
      </c>
      <c r="E1090" s="2" t="s">
        <v>51</v>
      </c>
      <c r="F1090" s="2" t="s">
        <v>52</v>
      </c>
      <c r="G1090" s="2" t="s">
        <v>53</v>
      </c>
      <c r="K1090" s="4">
        <v>43682</v>
      </c>
      <c r="L1090" s="2">
        <v>32</v>
      </c>
      <c r="M1090" s="2">
        <v>32</v>
      </c>
      <c r="N1090" s="2">
        <v>1</v>
      </c>
      <c r="O1090" s="3">
        <v>2019321</v>
      </c>
      <c r="P1090" s="2">
        <v>11039</v>
      </c>
      <c r="Q1090" s="2">
        <v>9</v>
      </c>
      <c r="R1090" s="3">
        <v>110399</v>
      </c>
      <c r="AA1090" s="2">
        <v>470</v>
      </c>
      <c r="AF1090" s="2" t="s">
        <v>54</v>
      </c>
      <c r="AR1090" s="2" t="s">
        <v>57</v>
      </c>
      <c r="AS1090" s="4">
        <v>43683</v>
      </c>
      <c r="AU1090" s="2" t="s">
        <v>55</v>
      </c>
      <c r="AV1090" s="4">
        <v>43766</v>
      </c>
    </row>
    <row r="1091" spans="1:48" x14ac:dyDescent="0.35">
      <c r="A1091" s="2">
        <v>70437</v>
      </c>
      <c r="B1091" s="2">
        <v>2019</v>
      </c>
      <c r="C1091" s="2">
        <v>1090</v>
      </c>
      <c r="D1091" s="2" t="s">
        <v>50</v>
      </c>
      <c r="E1091" s="2" t="s">
        <v>51</v>
      </c>
      <c r="F1091" s="2" t="s">
        <v>52</v>
      </c>
      <c r="G1091" s="2" t="s">
        <v>53</v>
      </c>
      <c r="K1091" s="4">
        <v>43682</v>
      </c>
      <c r="L1091" s="2">
        <v>32</v>
      </c>
      <c r="M1091" s="2">
        <v>32</v>
      </c>
      <c r="N1091" s="2">
        <v>1</v>
      </c>
      <c r="O1091" s="3">
        <v>2019321</v>
      </c>
      <c r="P1091" s="2">
        <v>11039</v>
      </c>
      <c r="Q1091" s="2">
        <v>10</v>
      </c>
      <c r="R1091" s="3">
        <v>1103910</v>
      </c>
      <c r="AA1091" s="2">
        <v>480</v>
      </c>
      <c r="AF1091" s="2" t="s">
        <v>54</v>
      </c>
      <c r="AR1091" s="2" t="s">
        <v>57</v>
      </c>
      <c r="AS1091" s="4">
        <v>43683</v>
      </c>
      <c r="AU1091" s="2" t="s">
        <v>55</v>
      </c>
      <c r="AV1091" s="4">
        <v>43766</v>
      </c>
    </row>
    <row r="1092" spans="1:48" x14ac:dyDescent="0.35">
      <c r="A1092" s="2">
        <v>70438</v>
      </c>
      <c r="B1092" s="2">
        <v>2019</v>
      </c>
      <c r="C1092" s="2">
        <v>1091</v>
      </c>
      <c r="D1092" s="2" t="s">
        <v>50</v>
      </c>
      <c r="E1092" s="2" t="s">
        <v>51</v>
      </c>
      <c r="F1092" s="2" t="s">
        <v>52</v>
      </c>
      <c r="G1092" s="2" t="s">
        <v>53</v>
      </c>
      <c r="K1092" s="4">
        <v>43682</v>
      </c>
      <c r="L1092" s="2">
        <v>32</v>
      </c>
      <c r="M1092" s="2">
        <v>32</v>
      </c>
      <c r="N1092" s="2">
        <v>1</v>
      </c>
      <c r="O1092" s="3">
        <v>2019321</v>
      </c>
      <c r="P1092" s="2">
        <v>11040</v>
      </c>
      <c r="Q1092" s="2">
        <v>1</v>
      </c>
      <c r="R1092" s="3">
        <v>110401</v>
      </c>
      <c r="AA1092" s="2">
        <v>485</v>
      </c>
      <c r="AF1092" s="2" t="s">
        <v>54</v>
      </c>
      <c r="AR1092" s="2" t="s">
        <v>57</v>
      </c>
      <c r="AS1092" s="4">
        <v>43683</v>
      </c>
      <c r="AU1092" s="2" t="s">
        <v>55</v>
      </c>
      <c r="AV1092" s="4">
        <v>43766</v>
      </c>
    </row>
    <row r="1093" spans="1:48" x14ac:dyDescent="0.35">
      <c r="A1093" s="2">
        <v>70439</v>
      </c>
      <c r="B1093" s="2">
        <v>2019</v>
      </c>
      <c r="C1093" s="2">
        <v>1092</v>
      </c>
      <c r="D1093" s="2" t="s">
        <v>50</v>
      </c>
      <c r="E1093" s="2" t="s">
        <v>51</v>
      </c>
      <c r="F1093" s="2" t="s">
        <v>52</v>
      </c>
      <c r="G1093" s="2" t="s">
        <v>53</v>
      </c>
      <c r="K1093" s="4">
        <v>43682</v>
      </c>
      <c r="L1093" s="2">
        <v>32</v>
      </c>
      <c r="M1093" s="2">
        <v>32</v>
      </c>
      <c r="N1093" s="2">
        <v>1</v>
      </c>
      <c r="O1093" s="3">
        <v>2019321</v>
      </c>
      <c r="P1093" s="2">
        <v>11040</v>
      </c>
      <c r="Q1093" s="2">
        <v>2</v>
      </c>
      <c r="R1093" s="3">
        <v>110402</v>
      </c>
      <c r="AA1093" s="2">
        <v>485</v>
      </c>
      <c r="AF1093" s="2" t="s">
        <v>56</v>
      </c>
      <c r="AR1093" s="2" t="s">
        <v>57</v>
      </c>
      <c r="AS1093" s="4">
        <v>43683</v>
      </c>
      <c r="AU1093" s="2" t="s">
        <v>55</v>
      </c>
      <c r="AV1093" s="4">
        <v>43766</v>
      </c>
    </row>
    <row r="1094" spans="1:48" x14ac:dyDescent="0.35">
      <c r="A1094" s="2">
        <v>70440</v>
      </c>
      <c r="B1094" s="2">
        <v>2019</v>
      </c>
      <c r="C1094" s="2">
        <v>1093</v>
      </c>
      <c r="D1094" s="2" t="s">
        <v>50</v>
      </c>
      <c r="E1094" s="2" t="s">
        <v>51</v>
      </c>
      <c r="F1094" s="2" t="s">
        <v>52</v>
      </c>
      <c r="G1094" s="2" t="s">
        <v>53</v>
      </c>
      <c r="K1094" s="4">
        <v>43682</v>
      </c>
      <c r="L1094" s="2">
        <v>32</v>
      </c>
      <c r="M1094" s="2">
        <v>32</v>
      </c>
      <c r="N1094" s="2">
        <v>1</v>
      </c>
      <c r="O1094" s="3">
        <v>2019321</v>
      </c>
      <c r="P1094" s="2">
        <v>11040</v>
      </c>
      <c r="Q1094" s="2">
        <v>3</v>
      </c>
      <c r="R1094" s="3">
        <v>110403</v>
      </c>
      <c r="AA1094" s="2">
        <v>475</v>
      </c>
      <c r="AF1094" s="2" t="s">
        <v>54</v>
      </c>
      <c r="AR1094" s="2" t="s">
        <v>57</v>
      </c>
      <c r="AS1094" s="4">
        <v>43683</v>
      </c>
      <c r="AU1094" s="2" t="s">
        <v>55</v>
      </c>
      <c r="AV1094" s="4">
        <v>43766</v>
      </c>
    </row>
    <row r="1095" spans="1:48" x14ac:dyDescent="0.35">
      <c r="A1095" s="2">
        <v>70441</v>
      </c>
      <c r="B1095" s="2">
        <v>2019</v>
      </c>
      <c r="C1095" s="2">
        <v>1094</v>
      </c>
      <c r="D1095" s="2" t="s">
        <v>50</v>
      </c>
      <c r="E1095" s="2" t="s">
        <v>51</v>
      </c>
      <c r="F1095" s="2" t="s">
        <v>52</v>
      </c>
      <c r="G1095" s="2" t="s">
        <v>53</v>
      </c>
      <c r="K1095" s="4">
        <v>43682</v>
      </c>
      <c r="L1095" s="2">
        <v>32</v>
      </c>
      <c r="M1095" s="2">
        <v>32</v>
      </c>
      <c r="N1095" s="2">
        <v>1</v>
      </c>
      <c r="O1095" s="3">
        <v>2019321</v>
      </c>
      <c r="P1095" s="2">
        <v>11040</v>
      </c>
      <c r="Q1095" s="2">
        <v>4</v>
      </c>
      <c r="R1095" s="3">
        <v>110404</v>
      </c>
      <c r="AA1095" s="2">
        <v>475</v>
      </c>
      <c r="AF1095" s="2" t="s">
        <v>54</v>
      </c>
      <c r="AR1095" s="2" t="s">
        <v>57</v>
      </c>
      <c r="AS1095" s="4">
        <v>43683</v>
      </c>
      <c r="AU1095" s="2" t="s">
        <v>55</v>
      </c>
      <c r="AV1095" s="4">
        <v>43766</v>
      </c>
    </row>
    <row r="1096" spans="1:48" x14ac:dyDescent="0.35">
      <c r="A1096" s="2">
        <v>70442</v>
      </c>
      <c r="B1096" s="2">
        <v>2019</v>
      </c>
      <c r="C1096" s="2">
        <v>1095</v>
      </c>
      <c r="D1096" s="2" t="s">
        <v>50</v>
      </c>
      <c r="E1096" s="2" t="s">
        <v>51</v>
      </c>
      <c r="F1096" s="2" t="s">
        <v>52</v>
      </c>
      <c r="G1096" s="2" t="s">
        <v>53</v>
      </c>
      <c r="K1096" s="4">
        <v>43682</v>
      </c>
      <c r="L1096" s="2">
        <v>32</v>
      </c>
      <c r="M1096" s="2">
        <v>32</v>
      </c>
      <c r="N1096" s="2">
        <v>1</v>
      </c>
      <c r="O1096" s="3">
        <v>2019321</v>
      </c>
      <c r="P1096" s="2">
        <v>11040</v>
      </c>
      <c r="Q1096" s="2">
        <v>5</v>
      </c>
      <c r="R1096" s="3">
        <v>110405</v>
      </c>
      <c r="AA1096" s="2">
        <v>520</v>
      </c>
      <c r="AF1096" s="2" t="s">
        <v>54</v>
      </c>
      <c r="AR1096" s="2" t="s">
        <v>57</v>
      </c>
      <c r="AS1096" s="4">
        <v>43683</v>
      </c>
      <c r="AU1096" s="2" t="s">
        <v>55</v>
      </c>
      <c r="AV1096" s="4">
        <v>43766</v>
      </c>
    </row>
    <row r="1097" spans="1:48" x14ac:dyDescent="0.35">
      <c r="A1097" s="2">
        <v>70443</v>
      </c>
      <c r="B1097" s="2">
        <v>2019</v>
      </c>
      <c r="C1097" s="2">
        <v>1096</v>
      </c>
      <c r="D1097" s="2" t="s">
        <v>50</v>
      </c>
      <c r="E1097" s="2" t="s">
        <v>51</v>
      </c>
      <c r="F1097" s="2" t="s">
        <v>52</v>
      </c>
      <c r="G1097" s="2" t="s">
        <v>53</v>
      </c>
      <c r="K1097" s="4">
        <v>43682</v>
      </c>
      <c r="L1097" s="2">
        <v>32</v>
      </c>
      <c r="M1097" s="2">
        <v>32</v>
      </c>
      <c r="N1097" s="2">
        <v>1</v>
      </c>
      <c r="O1097" s="3">
        <v>2019321</v>
      </c>
      <c r="P1097" s="2">
        <v>11040</v>
      </c>
      <c r="Q1097" s="2">
        <v>6</v>
      </c>
      <c r="R1097" s="3">
        <v>110406</v>
      </c>
      <c r="AA1097" s="2">
        <v>485</v>
      </c>
      <c r="AF1097" s="2" t="s">
        <v>54</v>
      </c>
      <c r="AR1097" s="2" t="s">
        <v>57</v>
      </c>
      <c r="AS1097" s="4">
        <v>43683</v>
      </c>
      <c r="AU1097" s="2" t="s">
        <v>55</v>
      </c>
      <c r="AV1097" s="4">
        <v>43766</v>
      </c>
    </row>
    <row r="1098" spans="1:48" x14ac:dyDescent="0.35">
      <c r="A1098" s="2">
        <v>70444</v>
      </c>
      <c r="B1098" s="2">
        <v>2019</v>
      </c>
      <c r="C1098" s="2">
        <v>1097</v>
      </c>
      <c r="D1098" s="2" t="s">
        <v>50</v>
      </c>
      <c r="E1098" s="2" t="s">
        <v>51</v>
      </c>
      <c r="F1098" s="2" t="s">
        <v>52</v>
      </c>
      <c r="G1098" s="2" t="s">
        <v>53</v>
      </c>
      <c r="K1098" s="4">
        <v>43682</v>
      </c>
      <c r="L1098" s="2">
        <v>32</v>
      </c>
      <c r="M1098" s="2">
        <v>32</v>
      </c>
      <c r="N1098" s="2">
        <v>1</v>
      </c>
      <c r="O1098" s="3">
        <v>2019321</v>
      </c>
      <c r="P1098" s="2">
        <v>11040</v>
      </c>
      <c r="Q1098" s="2">
        <v>7</v>
      </c>
      <c r="R1098" s="3">
        <v>110407</v>
      </c>
      <c r="AA1098" s="2">
        <v>450</v>
      </c>
      <c r="AF1098" s="2" t="s">
        <v>54</v>
      </c>
      <c r="AR1098" s="2" t="s">
        <v>57</v>
      </c>
      <c r="AS1098" s="4">
        <v>43683</v>
      </c>
      <c r="AU1098" s="2" t="s">
        <v>55</v>
      </c>
      <c r="AV1098" s="4">
        <v>43766</v>
      </c>
    </row>
    <row r="1099" spans="1:48" x14ac:dyDescent="0.35">
      <c r="A1099" s="2">
        <v>70445</v>
      </c>
      <c r="B1099" s="2">
        <v>2019</v>
      </c>
      <c r="C1099" s="2">
        <v>1098</v>
      </c>
      <c r="D1099" s="2" t="s">
        <v>50</v>
      </c>
      <c r="E1099" s="2" t="s">
        <v>51</v>
      </c>
      <c r="F1099" s="2" t="s">
        <v>52</v>
      </c>
      <c r="G1099" s="2" t="s">
        <v>53</v>
      </c>
      <c r="K1099" s="4">
        <v>43682</v>
      </c>
      <c r="L1099" s="2">
        <v>32</v>
      </c>
      <c r="M1099" s="2">
        <v>32</v>
      </c>
      <c r="N1099" s="2">
        <v>1</v>
      </c>
      <c r="O1099" s="3">
        <v>2019321</v>
      </c>
      <c r="P1099" s="2">
        <v>11040</v>
      </c>
      <c r="Q1099" s="2">
        <v>8</v>
      </c>
      <c r="R1099" s="3">
        <v>110408</v>
      </c>
      <c r="AA1099" s="2">
        <v>505</v>
      </c>
      <c r="AF1099" s="2" t="s">
        <v>54</v>
      </c>
      <c r="AR1099" s="2" t="s">
        <v>57</v>
      </c>
      <c r="AS1099" s="4">
        <v>43683</v>
      </c>
      <c r="AU1099" s="2" t="s">
        <v>55</v>
      </c>
      <c r="AV1099" s="4">
        <v>43766</v>
      </c>
    </row>
    <row r="1100" spans="1:48" x14ac:dyDescent="0.35">
      <c r="A1100" s="2">
        <v>70446</v>
      </c>
      <c r="B1100" s="2">
        <v>2019</v>
      </c>
      <c r="C1100" s="2">
        <v>1099</v>
      </c>
      <c r="D1100" s="2" t="s">
        <v>50</v>
      </c>
      <c r="E1100" s="2" t="s">
        <v>51</v>
      </c>
      <c r="F1100" s="2" t="s">
        <v>52</v>
      </c>
      <c r="G1100" s="2" t="s">
        <v>53</v>
      </c>
      <c r="K1100" s="4">
        <v>43682</v>
      </c>
      <c r="L1100" s="2">
        <v>32</v>
      </c>
      <c r="M1100" s="2">
        <v>32</v>
      </c>
      <c r="N1100" s="2">
        <v>1</v>
      </c>
      <c r="O1100" s="3">
        <v>2019321</v>
      </c>
      <c r="P1100" s="2">
        <v>11040</v>
      </c>
      <c r="Q1100" s="2">
        <v>9</v>
      </c>
      <c r="R1100" s="3">
        <v>110409</v>
      </c>
      <c r="AA1100" s="2">
        <v>510</v>
      </c>
      <c r="AF1100" s="2" t="s">
        <v>54</v>
      </c>
      <c r="AR1100" s="2" t="s">
        <v>57</v>
      </c>
      <c r="AS1100" s="4">
        <v>43683</v>
      </c>
      <c r="AU1100" s="2" t="s">
        <v>55</v>
      </c>
      <c r="AV1100" s="4">
        <v>43766</v>
      </c>
    </row>
    <row r="1101" spans="1:48" x14ac:dyDescent="0.35">
      <c r="A1101" s="2">
        <v>70447</v>
      </c>
      <c r="B1101" s="2">
        <v>2019</v>
      </c>
      <c r="C1101" s="2">
        <v>1100</v>
      </c>
      <c r="D1101" s="2" t="s">
        <v>50</v>
      </c>
      <c r="E1101" s="2" t="s">
        <v>51</v>
      </c>
      <c r="F1101" s="2" t="s">
        <v>52</v>
      </c>
      <c r="G1101" s="2" t="s">
        <v>53</v>
      </c>
      <c r="K1101" s="4">
        <v>43682</v>
      </c>
      <c r="L1101" s="2">
        <v>32</v>
      </c>
      <c r="M1101" s="2">
        <v>32</v>
      </c>
      <c r="N1101" s="2">
        <v>1</v>
      </c>
      <c r="O1101" s="3">
        <v>2019321</v>
      </c>
      <c r="P1101" s="2">
        <v>11040</v>
      </c>
      <c r="Q1101" s="2">
        <v>10</v>
      </c>
      <c r="R1101" s="3">
        <v>1104010</v>
      </c>
      <c r="AA1101" s="2">
        <v>480</v>
      </c>
      <c r="AF1101" s="2" t="s">
        <v>54</v>
      </c>
      <c r="AR1101" s="2" t="s">
        <v>57</v>
      </c>
      <c r="AS1101" s="4">
        <v>43683</v>
      </c>
      <c r="AU1101" s="2" t="s">
        <v>55</v>
      </c>
      <c r="AV1101" s="4">
        <v>43766</v>
      </c>
    </row>
    <row r="1102" spans="1:48" x14ac:dyDescent="0.35">
      <c r="A1102" s="2">
        <v>70448</v>
      </c>
      <c r="B1102" s="2">
        <v>2019</v>
      </c>
      <c r="C1102" s="2">
        <v>1101</v>
      </c>
      <c r="D1102" s="2" t="s">
        <v>50</v>
      </c>
      <c r="E1102" s="2" t="s">
        <v>51</v>
      </c>
      <c r="F1102" s="2" t="s">
        <v>52</v>
      </c>
      <c r="G1102" s="2" t="s">
        <v>53</v>
      </c>
      <c r="K1102" s="4">
        <v>43683</v>
      </c>
      <c r="L1102" s="2">
        <v>32</v>
      </c>
      <c r="M1102" s="2">
        <v>32</v>
      </c>
      <c r="N1102" s="2">
        <v>2</v>
      </c>
      <c r="O1102" s="3">
        <v>2019322</v>
      </c>
      <c r="P1102" s="2">
        <v>11041</v>
      </c>
      <c r="Q1102" s="2">
        <v>1</v>
      </c>
      <c r="R1102" s="3">
        <v>110411</v>
      </c>
      <c r="AA1102" s="2">
        <v>495</v>
      </c>
      <c r="AF1102" s="2" t="s">
        <v>54</v>
      </c>
      <c r="AR1102" s="2" t="s">
        <v>57</v>
      </c>
      <c r="AS1102" s="4">
        <v>43683</v>
      </c>
      <c r="AU1102" s="2" t="s">
        <v>55</v>
      </c>
      <c r="AV1102" s="4">
        <v>43766</v>
      </c>
    </row>
    <row r="1103" spans="1:48" x14ac:dyDescent="0.35">
      <c r="A1103" s="2">
        <v>70449</v>
      </c>
      <c r="B1103" s="2">
        <v>2019</v>
      </c>
      <c r="C1103" s="2">
        <v>1102</v>
      </c>
      <c r="D1103" s="2" t="s">
        <v>50</v>
      </c>
      <c r="E1103" s="2" t="s">
        <v>51</v>
      </c>
      <c r="F1103" s="2" t="s">
        <v>52</v>
      </c>
      <c r="G1103" s="2" t="s">
        <v>53</v>
      </c>
      <c r="K1103" s="4">
        <v>43683</v>
      </c>
      <c r="L1103" s="2">
        <v>32</v>
      </c>
      <c r="M1103" s="2">
        <v>32</v>
      </c>
      <c r="N1103" s="2">
        <v>2</v>
      </c>
      <c r="O1103" s="3">
        <v>2019322</v>
      </c>
      <c r="P1103" s="2">
        <v>11041</v>
      </c>
      <c r="Q1103" s="2">
        <v>2</v>
      </c>
      <c r="R1103" s="3">
        <v>110412</v>
      </c>
      <c r="AA1103" s="2">
        <v>500</v>
      </c>
      <c r="AF1103" s="2" t="s">
        <v>54</v>
      </c>
      <c r="AR1103" s="2" t="s">
        <v>57</v>
      </c>
      <c r="AS1103" s="4">
        <v>43683</v>
      </c>
      <c r="AU1103" s="2" t="s">
        <v>55</v>
      </c>
      <c r="AV1103" s="4">
        <v>43766</v>
      </c>
    </row>
    <row r="1104" spans="1:48" x14ac:dyDescent="0.35">
      <c r="A1104" s="2">
        <v>70450</v>
      </c>
      <c r="B1104" s="2">
        <v>2019</v>
      </c>
      <c r="C1104" s="2">
        <v>1103</v>
      </c>
      <c r="D1104" s="2" t="s">
        <v>50</v>
      </c>
      <c r="E1104" s="2" t="s">
        <v>51</v>
      </c>
      <c r="F1104" s="2" t="s">
        <v>52</v>
      </c>
      <c r="G1104" s="2" t="s">
        <v>53</v>
      </c>
      <c r="K1104" s="4">
        <v>43683</v>
      </c>
      <c r="L1104" s="2">
        <v>32</v>
      </c>
      <c r="M1104" s="2">
        <v>32</v>
      </c>
      <c r="N1104" s="2">
        <v>2</v>
      </c>
      <c r="O1104" s="3">
        <v>2019322</v>
      </c>
      <c r="P1104" s="2">
        <v>11041</v>
      </c>
      <c r="Q1104" s="2">
        <v>3</v>
      </c>
      <c r="R1104" s="3">
        <v>110413</v>
      </c>
      <c r="AA1104" s="2">
        <v>460</v>
      </c>
      <c r="AF1104" s="2" t="s">
        <v>54</v>
      </c>
      <c r="AR1104" s="2" t="s">
        <v>57</v>
      </c>
      <c r="AS1104" s="4">
        <v>43683</v>
      </c>
      <c r="AU1104" s="2" t="s">
        <v>55</v>
      </c>
      <c r="AV1104" s="4">
        <v>43766</v>
      </c>
    </row>
    <row r="1105" spans="1:48" x14ac:dyDescent="0.35">
      <c r="A1105" s="2">
        <v>70451</v>
      </c>
      <c r="B1105" s="2">
        <v>2019</v>
      </c>
      <c r="C1105" s="2">
        <v>1104</v>
      </c>
      <c r="D1105" s="2" t="s">
        <v>50</v>
      </c>
      <c r="E1105" s="2" t="s">
        <v>51</v>
      </c>
      <c r="F1105" s="2" t="s">
        <v>52</v>
      </c>
      <c r="G1105" s="2" t="s">
        <v>53</v>
      </c>
      <c r="K1105" s="4">
        <v>43683</v>
      </c>
      <c r="L1105" s="2">
        <v>32</v>
      </c>
      <c r="M1105" s="2">
        <v>32</v>
      </c>
      <c r="N1105" s="2">
        <v>2</v>
      </c>
      <c r="O1105" s="3">
        <v>2019322</v>
      </c>
      <c r="P1105" s="2">
        <v>11041</v>
      </c>
      <c r="Q1105" s="2">
        <v>4</v>
      </c>
      <c r="R1105" s="3">
        <v>110414</v>
      </c>
      <c r="AA1105" s="2">
        <v>385</v>
      </c>
      <c r="AF1105" s="2" t="s">
        <v>54</v>
      </c>
      <c r="AR1105" s="2" t="s">
        <v>57</v>
      </c>
      <c r="AS1105" s="4">
        <v>43683</v>
      </c>
      <c r="AU1105" s="2" t="s">
        <v>55</v>
      </c>
      <c r="AV1105" s="4">
        <v>43766</v>
      </c>
    </row>
    <row r="1106" spans="1:48" x14ac:dyDescent="0.35">
      <c r="A1106" s="2">
        <v>70452</v>
      </c>
      <c r="B1106" s="2">
        <v>2019</v>
      </c>
      <c r="C1106" s="2">
        <v>1105</v>
      </c>
      <c r="D1106" s="2" t="s">
        <v>50</v>
      </c>
      <c r="E1106" s="2" t="s">
        <v>51</v>
      </c>
      <c r="F1106" s="2" t="s">
        <v>52</v>
      </c>
      <c r="G1106" s="2" t="s">
        <v>53</v>
      </c>
      <c r="K1106" s="4">
        <v>43683</v>
      </c>
      <c r="L1106" s="2">
        <v>32</v>
      </c>
      <c r="M1106" s="2">
        <v>32</v>
      </c>
      <c r="N1106" s="2">
        <v>2</v>
      </c>
      <c r="O1106" s="3">
        <v>2019322</v>
      </c>
      <c r="P1106" s="2">
        <v>11041</v>
      </c>
      <c r="Q1106" s="2">
        <v>5</v>
      </c>
      <c r="R1106" s="3">
        <v>110415</v>
      </c>
      <c r="AA1106" s="2">
        <v>475</v>
      </c>
      <c r="AF1106" s="2" t="s">
        <v>54</v>
      </c>
      <c r="AR1106" s="2" t="s">
        <v>57</v>
      </c>
      <c r="AS1106" s="4">
        <v>43683</v>
      </c>
      <c r="AU1106" s="2" t="s">
        <v>55</v>
      </c>
      <c r="AV1106" s="4">
        <v>43766</v>
      </c>
    </row>
    <row r="1107" spans="1:48" x14ac:dyDescent="0.35">
      <c r="A1107" s="2">
        <v>70453</v>
      </c>
      <c r="B1107" s="2">
        <v>2019</v>
      </c>
      <c r="C1107" s="2">
        <v>1106</v>
      </c>
      <c r="D1107" s="2" t="s">
        <v>50</v>
      </c>
      <c r="E1107" s="2" t="s">
        <v>51</v>
      </c>
      <c r="F1107" s="2" t="s">
        <v>52</v>
      </c>
      <c r="G1107" s="2" t="s">
        <v>53</v>
      </c>
      <c r="K1107" s="4">
        <v>43683</v>
      </c>
      <c r="L1107" s="2">
        <v>32</v>
      </c>
      <c r="M1107" s="2">
        <v>32</v>
      </c>
      <c r="N1107" s="2">
        <v>2</v>
      </c>
      <c r="O1107" s="3">
        <v>2019322</v>
      </c>
      <c r="P1107" s="2">
        <v>11041</v>
      </c>
      <c r="Q1107" s="2">
        <v>6</v>
      </c>
      <c r="R1107" s="3">
        <v>110416</v>
      </c>
      <c r="AA1107" s="2">
        <v>490</v>
      </c>
      <c r="AF1107" s="2" t="s">
        <v>56</v>
      </c>
      <c r="AR1107" s="2" t="s">
        <v>57</v>
      </c>
      <c r="AS1107" s="4">
        <v>43683</v>
      </c>
      <c r="AU1107" s="2" t="s">
        <v>55</v>
      </c>
      <c r="AV1107" s="4">
        <v>43766</v>
      </c>
    </row>
    <row r="1108" spans="1:48" x14ac:dyDescent="0.35">
      <c r="A1108" s="2">
        <v>70454</v>
      </c>
      <c r="B1108" s="2">
        <v>2019</v>
      </c>
      <c r="C1108" s="2">
        <v>1107</v>
      </c>
      <c r="D1108" s="2" t="s">
        <v>50</v>
      </c>
      <c r="E1108" s="2" t="s">
        <v>51</v>
      </c>
      <c r="F1108" s="2" t="s">
        <v>52</v>
      </c>
      <c r="G1108" s="2" t="s">
        <v>53</v>
      </c>
      <c r="K1108" s="4">
        <v>43683</v>
      </c>
      <c r="L1108" s="2">
        <v>32</v>
      </c>
      <c r="M1108" s="2">
        <v>32</v>
      </c>
      <c r="N1108" s="2">
        <v>2</v>
      </c>
      <c r="O1108" s="3">
        <v>2019322</v>
      </c>
      <c r="P1108" s="2">
        <v>11041</v>
      </c>
      <c r="Q1108" s="2">
        <v>7</v>
      </c>
      <c r="R1108" s="3">
        <v>110417</v>
      </c>
      <c r="AA1108" s="2">
        <v>490</v>
      </c>
      <c r="AF1108" s="2" t="s">
        <v>54</v>
      </c>
      <c r="AR1108" s="2" t="s">
        <v>57</v>
      </c>
      <c r="AS1108" s="4">
        <v>43683</v>
      </c>
      <c r="AU1108" s="2" t="s">
        <v>55</v>
      </c>
      <c r="AV1108" s="4">
        <v>43766</v>
      </c>
    </row>
    <row r="1109" spans="1:48" x14ac:dyDescent="0.35">
      <c r="A1109" s="2">
        <v>70455</v>
      </c>
      <c r="B1109" s="2">
        <v>2019</v>
      </c>
      <c r="C1109" s="2">
        <v>1108</v>
      </c>
      <c r="D1109" s="2" t="s">
        <v>50</v>
      </c>
      <c r="E1109" s="2" t="s">
        <v>51</v>
      </c>
      <c r="F1109" s="2" t="s">
        <v>52</v>
      </c>
      <c r="G1109" s="2" t="s">
        <v>53</v>
      </c>
      <c r="K1109" s="4">
        <v>43683</v>
      </c>
      <c r="L1109" s="2">
        <v>32</v>
      </c>
      <c r="M1109" s="2">
        <v>32</v>
      </c>
      <c r="N1109" s="2">
        <v>2</v>
      </c>
      <c r="O1109" s="3">
        <v>2019322</v>
      </c>
      <c r="P1109" s="2">
        <v>11041</v>
      </c>
      <c r="Q1109" s="2">
        <v>8</v>
      </c>
      <c r="R1109" s="3">
        <v>110418</v>
      </c>
      <c r="AA1109" s="2">
        <v>500</v>
      </c>
      <c r="AF1109" s="2" t="s">
        <v>54</v>
      </c>
      <c r="AR1109" s="2" t="s">
        <v>57</v>
      </c>
      <c r="AS1109" s="4">
        <v>43683</v>
      </c>
      <c r="AU1109" s="2" t="s">
        <v>55</v>
      </c>
      <c r="AV1109" s="4">
        <v>43766</v>
      </c>
    </row>
    <row r="1110" spans="1:48" x14ac:dyDescent="0.35">
      <c r="A1110" s="2">
        <v>70456</v>
      </c>
      <c r="B1110" s="2">
        <v>2019</v>
      </c>
      <c r="C1110" s="2">
        <v>1109</v>
      </c>
      <c r="D1110" s="2" t="s">
        <v>50</v>
      </c>
      <c r="E1110" s="2" t="s">
        <v>51</v>
      </c>
      <c r="F1110" s="2" t="s">
        <v>52</v>
      </c>
      <c r="G1110" s="2" t="s">
        <v>53</v>
      </c>
      <c r="K1110" s="4">
        <v>43683</v>
      </c>
      <c r="L1110" s="2">
        <v>32</v>
      </c>
      <c r="M1110" s="2">
        <v>32</v>
      </c>
      <c r="N1110" s="2">
        <v>2</v>
      </c>
      <c r="O1110" s="3">
        <v>2019322</v>
      </c>
      <c r="P1110" s="2">
        <v>11041</v>
      </c>
      <c r="Q1110" s="2">
        <v>9</v>
      </c>
      <c r="R1110" s="3">
        <v>110419</v>
      </c>
      <c r="AA1110" s="2">
        <v>480</v>
      </c>
      <c r="AF1110" s="2" t="s">
        <v>54</v>
      </c>
      <c r="AR1110" s="2" t="s">
        <v>57</v>
      </c>
      <c r="AS1110" s="4">
        <v>43683</v>
      </c>
      <c r="AU1110" s="2" t="s">
        <v>55</v>
      </c>
      <c r="AV1110" s="4">
        <v>43766</v>
      </c>
    </row>
    <row r="1111" spans="1:48" x14ac:dyDescent="0.35">
      <c r="A1111" s="2">
        <v>70457</v>
      </c>
      <c r="B1111" s="2">
        <v>2019</v>
      </c>
      <c r="C1111" s="2">
        <v>1110</v>
      </c>
      <c r="D1111" s="2" t="s">
        <v>50</v>
      </c>
      <c r="E1111" s="2" t="s">
        <v>51</v>
      </c>
      <c r="F1111" s="2" t="s">
        <v>52</v>
      </c>
      <c r="G1111" s="2" t="s">
        <v>53</v>
      </c>
      <c r="K1111" s="4">
        <v>43683</v>
      </c>
      <c r="L1111" s="2">
        <v>32</v>
      </c>
      <c r="M1111" s="2">
        <v>32</v>
      </c>
      <c r="N1111" s="2">
        <v>2</v>
      </c>
      <c r="O1111" s="3">
        <v>2019322</v>
      </c>
      <c r="P1111" s="2">
        <v>11041</v>
      </c>
      <c r="Q1111" s="2">
        <v>10</v>
      </c>
      <c r="R1111" s="3">
        <v>1104110</v>
      </c>
      <c r="AA1111" s="2">
        <v>465</v>
      </c>
      <c r="AF1111" s="2" t="s">
        <v>54</v>
      </c>
      <c r="AR1111" s="2" t="s">
        <v>57</v>
      </c>
      <c r="AS1111" s="4">
        <v>43683</v>
      </c>
      <c r="AU1111" s="2" t="s">
        <v>55</v>
      </c>
      <c r="AV1111" s="4">
        <v>43766</v>
      </c>
    </row>
    <row r="1112" spans="1:48" x14ac:dyDescent="0.35">
      <c r="A1112" s="2">
        <v>70458</v>
      </c>
      <c r="B1112" s="2">
        <v>2019</v>
      </c>
      <c r="C1112" s="2">
        <v>1111</v>
      </c>
      <c r="D1112" s="2" t="s">
        <v>50</v>
      </c>
      <c r="E1112" s="2" t="s">
        <v>51</v>
      </c>
      <c r="F1112" s="2" t="s">
        <v>52</v>
      </c>
      <c r="G1112" s="2" t="s">
        <v>53</v>
      </c>
      <c r="K1112" s="4">
        <v>43683</v>
      </c>
      <c r="L1112" s="2">
        <v>32</v>
      </c>
      <c r="M1112" s="2">
        <v>32</v>
      </c>
      <c r="N1112" s="2">
        <v>2</v>
      </c>
      <c r="O1112" s="3">
        <v>2019322</v>
      </c>
      <c r="P1112" s="2">
        <v>11042</v>
      </c>
      <c r="Q1112" s="2">
        <v>1</v>
      </c>
      <c r="R1112" s="3">
        <v>110421</v>
      </c>
      <c r="AA1112" s="2">
        <v>430</v>
      </c>
      <c r="AF1112" s="2" t="s">
        <v>54</v>
      </c>
      <c r="AR1112" s="2" t="s">
        <v>57</v>
      </c>
      <c r="AS1112" s="4">
        <v>43683</v>
      </c>
      <c r="AU1112" s="2" t="s">
        <v>55</v>
      </c>
      <c r="AV1112" s="4">
        <v>43766</v>
      </c>
    </row>
    <row r="1113" spans="1:48" x14ac:dyDescent="0.35">
      <c r="A1113" s="2">
        <v>70459</v>
      </c>
      <c r="B1113" s="2">
        <v>2019</v>
      </c>
      <c r="C1113" s="2">
        <v>1112</v>
      </c>
      <c r="D1113" s="2" t="s">
        <v>50</v>
      </c>
      <c r="E1113" s="2" t="s">
        <v>51</v>
      </c>
      <c r="F1113" s="2" t="s">
        <v>52</v>
      </c>
      <c r="G1113" s="2" t="s">
        <v>53</v>
      </c>
      <c r="K1113" s="4">
        <v>43683</v>
      </c>
      <c r="L1113" s="2">
        <v>32</v>
      </c>
      <c r="M1113" s="2">
        <v>32</v>
      </c>
      <c r="N1113" s="2">
        <v>2</v>
      </c>
      <c r="O1113" s="3">
        <v>2019322</v>
      </c>
      <c r="P1113" s="2">
        <v>11042</v>
      </c>
      <c r="Q1113" s="2">
        <v>2</v>
      </c>
      <c r="R1113" s="3">
        <v>110422</v>
      </c>
      <c r="AA1113" s="2">
        <v>410</v>
      </c>
      <c r="AF1113" s="2" t="s">
        <v>54</v>
      </c>
      <c r="AR1113" s="2" t="s">
        <v>57</v>
      </c>
      <c r="AS1113" s="4">
        <v>43683</v>
      </c>
      <c r="AU1113" s="2" t="s">
        <v>55</v>
      </c>
      <c r="AV1113" s="4">
        <v>43766</v>
      </c>
    </row>
    <row r="1114" spans="1:48" x14ac:dyDescent="0.35">
      <c r="A1114" s="2">
        <v>70460</v>
      </c>
      <c r="B1114" s="2">
        <v>2019</v>
      </c>
      <c r="C1114" s="2">
        <v>1113</v>
      </c>
      <c r="D1114" s="2" t="s">
        <v>50</v>
      </c>
      <c r="E1114" s="2" t="s">
        <v>51</v>
      </c>
      <c r="F1114" s="2" t="s">
        <v>52</v>
      </c>
      <c r="G1114" s="2" t="s">
        <v>53</v>
      </c>
      <c r="K1114" s="4">
        <v>43683</v>
      </c>
      <c r="L1114" s="2">
        <v>32</v>
      </c>
      <c r="M1114" s="2">
        <v>32</v>
      </c>
      <c r="N1114" s="2">
        <v>2</v>
      </c>
      <c r="O1114" s="3">
        <v>2019322</v>
      </c>
      <c r="P1114" s="2">
        <v>11042</v>
      </c>
      <c r="Q1114" s="2">
        <v>3</v>
      </c>
      <c r="R1114" s="3">
        <v>110423</v>
      </c>
      <c r="AA1114" s="2">
        <v>490</v>
      </c>
      <c r="AF1114" s="2" t="s">
        <v>54</v>
      </c>
      <c r="AR1114" s="2" t="s">
        <v>57</v>
      </c>
      <c r="AS1114" s="4">
        <v>43683</v>
      </c>
      <c r="AU1114" s="2" t="s">
        <v>55</v>
      </c>
      <c r="AV1114" s="4">
        <v>43766</v>
      </c>
    </row>
    <row r="1115" spans="1:48" x14ac:dyDescent="0.35">
      <c r="A1115" s="2">
        <v>70461</v>
      </c>
      <c r="B1115" s="2">
        <v>2019</v>
      </c>
      <c r="C1115" s="2">
        <v>1114</v>
      </c>
      <c r="D1115" s="2" t="s">
        <v>50</v>
      </c>
      <c r="E1115" s="2" t="s">
        <v>51</v>
      </c>
      <c r="F1115" s="2" t="s">
        <v>52</v>
      </c>
      <c r="G1115" s="2" t="s">
        <v>53</v>
      </c>
      <c r="K1115" s="4">
        <v>43683</v>
      </c>
      <c r="L1115" s="2">
        <v>32</v>
      </c>
      <c r="M1115" s="2">
        <v>32</v>
      </c>
      <c r="N1115" s="2">
        <v>2</v>
      </c>
      <c r="O1115" s="3">
        <v>2019322</v>
      </c>
      <c r="P1115" s="2">
        <v>11042</v>
      </c>
      <c r="Q1115" s="2">
        <v>4</v>
      </c>
      <c r="R1115" s="3">
        <v>110424</v>
      </c>
      <c r="AA1115" s="2">
        <v>480</v>
      </c>
      <c r="AF1115" s="2" t="s">
        <v>54</v>
      </c>
      <c r="AR1115" s="2" t="s">
        <v>57</v>
      </c>
      <c r="AS1115" s="4">
        <v>43683</v>
      </c>
      <c r="AU1115" s="2" t="s">
        <v>55</v>
      </c>
      <c r="AV1115" s="4">
        <v>43766</v>
      </c>
    </row>
    <row r="1116" spans="1:48" x14ac:dyDescent="0.35">
      <c r="A1116" s="2">
        <v>70462</v>
      </c>
      <c r="B1116" s="2">
        <v>2019</v>
      </c>
      <c r="C1116" s="2">
        <v>1115</v>
      </c>
      <c r="D1116" s="2" t="s">
        <v>50</v>
      </c>
      <c r="E1116" s="2" t="s">
        <v>51</v>
      </c>
      <c r="F1116" s="2" t="s">
        <v>52</v>
      </c>
      <c r="G1116" s="2" t="s">
        <v>53</v>
      </c>
      <c r="K1116" s="4">
        <v>43683</v>
      </c>
      <c r="L1116" s="2">
        <v>32</v>
      </c>
      <c r="M1116" s="2">
        <v>32</v>
      </c>
      <c r="N1116" s="2">
        <v>2</v>
      </c>
      <c r="O1116" s="3">
        <v>2019322</v>
      </c>
      <c r="P1116" s="2">
        <v>11042</v>
      </c>
      <c r="Q1116" s="2">
        <v>5</v>
      </c>
      <c r="R1116" s="3">
        <v>110425</v>
      </c>
      <c r="AA1116" s="2">
        <v>470</v>
      </c>
      <c r="AF1116" s="2" t="s">
        <v>54</v>
      </c>
      <c r="AR1116" s="2" t="s">
        <v>57</v>
      </c>
      <c r="AS1116" s="4">
        <v>43683</v>
      </c>
      <c r="AU1116" s="2" t="s">
        <v>55</v>
      </c>
      <c r="AV1116" s="4">
        <v>43766</v>
      </c>
    </row>
    <row r="1117" spans="1:48" x14ac:dyDescent="0.35">
      <c r="A1117" s="2">
        <v>70463</v>
      </c>
      <c r="B1117" s="2">
        <v>2019</v>
      </c>
      <c r="C1117" s="2">
        <v>1116</v>
      </c>
      <c r="D1117" s="2" t="s">
        <v>50</v>
      </c>
      <c r="E1117" s="2" t="s">
        <v>51</v>
      </c>
      <c r="F1117" s="2" t="s">
        <v>52</v>
      </c>
      <c r="G1117" s="2" t="s">
        <v>53</v>
      </c>
      <c r="K1117" s="4">
        <v>43683</v>
      </c>
      <c r="L1117" s="2">
        <v>32</v>
      </c>
      <c r="M1117" s="2">
        <v>32</v>
      </c>
      <c r="N1117" s="2">
        <v>2</v>
      </c>
      <c r="O1117" s="3">
        <v>2019322</v>
      </c>
      <c r="P1117" s="2">
        <v>11042</v>
      </c>
      <c r="Q1117" s="2">
        <v>6</v>
      </c>
      <c r="R1117" s="3">
        <v>110426</v>
      </c>
      <c r="AA1117" s="2">
        <v>475</v>
      </c>
      <c r="AF1117" s="2" t="s">
        <v>54</v>
      </c>
      <c r="AR1117" s="2" t="s">
        <v>57</v>
      </c>
      <c r="AS1117" s="4">
        <v>43683</v>
      </c>
      <c r="AU1117" s="2" t="s">
        <v>55</v>
      </c>
      <c r="AV1117" s="4">
        <v>43766</v>
      </c>
    </row>
    <row r="1118" spans="1:48" x14ac:dyDescent="0.35">
      <c r="A1118" s="2">
        <v>70464</v>
      </c>
      <c r="B1118" s="2">
        <v>2019</v>
      </c>
      <c r="C1118" s="2">
        <v>1117</v>
      </c>
      <c r="D1118" s="2" t="s">
        <v>50</v>
      </c>
      <c r="E1118" s="2" t="s">
        <v>51</v>
      </c>
      <c r="F1118" s="2" t="s">
        <v>52</v>
      </c>
      <c r="G1118" s="2" t="s">
        <v>53</v>
      </c>
      <c r="K1118" s="4">
        <v>43683</v>
      </c>
      <c r="L1118" s="2">
        <v>32</v>
      </c>
      <c r="M1118" s="2">
        <v>32</v>
      </c>
      <c r="N1118" s="2">
        <v>2</v>
      </c>
      <c r="O1118" s="3">
        <v>2019322</v>
      </c>
      <c r="P1118" s="2">
        <v>11042</v>
      </c>
      <c r="Q1118" s="2">
        <v>7</v>
      </c>
      <c r="R1118" s="3">
        <v>110427</v>
      </c>
      <c r="AA1118" s="2">
        <v>490</v>
      </c>
      <c r="AF1118" s="2" t="s">
        <v>54</v>
      </c>
      <c r="AR1118" s="2" t="s">
        <v>57</v>
      </c>
      <c r="AS1118" s="4">
        <v>43683</v>
      </c>
      <c r="AU1118" s="2" t="s">
        <v>55</v>
      </c>
      <c r="AV1118" s="4">
        <v>43766</v>
      </c>
    </row>
    <row r="1119" spans="1:48" x14ac:dyDescent="0.35">
      <c r="A1119" s="2">
        <v>70465</v>
      </c>
      <c r="B1119" s="2">
        <v>2019</v>
      </c>
      <c r="C1119" s="2">
        <v>1118</v>
      </c>
      <c r="D1119" s="2" t="s">
        <v>50</v>
      </c>
      <c r="E1119" s="2" t="s">
        <v>51</v>
      </c>
      <c r="F1119" s="2" t="s">
        <v>52</v>
      </c>
      <c r="G1119" s="2" t="s">
        <v>53</v>
      </c>
      <c r="K1119" s="4">
        <v>43683</v>
      </c>
      <c r="L1119" s="2">
        <v>32</v>
      </c>
      <c r="M1119" s="2">
        <v>32</v>
      </c>
      <c r="N1119" s="2">
        <v>2</v>
      </c>
      <c r="O1119" s="3">
        <v>2019322</v>
      </c>
      <c r="P1119" s="2">
        <v>11042</v>
      </c>
      <c r="Q1119" s="2">
        <v>8</v>
      </c>
      <c r="R1119" s="3">
        <v>110428</v>
      </c>
      <c r="AA1119" s="2">
        <v>490</v>
      </c>
      <c r="AF1119" s="2" t="s">
        <v>54</v>
      </c>
      <c r="AR1119" s="2" t="s">
        <v>57</v>
      </c>
      <c r="AS1119" s="4">
        <v>43683</v>
      </c>
      <c r="AU1119" s="2" t="s">
        <v>55</v>
      </c>
      <c r="AV1119" s="4">
        <v>43766</v>
      </c>
    </row>
    <row r="1120" spans="1:48" x14ac:dyDescent="0.35">
      <c r="A1120" s="2">
        <v>70466</v>
      </c>
      <c r="B1120" s="2">
        <v>2019</v>
      </c>
      <c r="C1120" s="2">
        <v>1119</v>
      </c>
      <c r="D1120" s="2" t="s">
        <v>50</v>
      </c>
      <c r="E1120" s="2" t="s">
        <v>51</v>
      </c>
      <c r="F1120" s="2" t="s">
        <v>52</v>
      </c>
      <c r="G1120" s="2" t="s">
        <v>53</v>
      </c>
      <c r="K1120" s="4">
        <v>43683</v>
      </c>
      <c r="L1120" s="2">
        <v>32</v>
      </c>
      <c r="M1120" s="2">
        <v>32</v>
      </c>
      <c r="N1120" s="2">
        <v>2</v>
      </c>
      <c r="O1120" s="3">
        <v>2019322</v>
      </c>
      <c r="P1120" s="2">
        <v>11042</v>
      </c>
      <c r="Q1120" s="2">
        <v>9</v>
      </c>
      <c r="R1120" s="3">
        <v>110429</v>
      </c>
      <c r="AA1120" s="2">
        <v>480</v>
      </c>
      <c r="AF1120" s="2" t="s">
        <v>54</v>
      </c>
      <c r="AR1120" s="2" t="s">
        <v>57</v>
      </c>
      <c r="AS1120" s="4">
        <v>43683</v>
      </c>
      <c r="AU1120" s="2" t="s">
        <v>55</v>
      </c>
      <c r="AV1120" s="4">
        <v>43766</v>
      </c>
    </row>
    <row r="1121" spans="1:48" x14ac:dyDescent="0.35">
      <c r="A1121" s="2">
        <v>70467</v>
      </c>
      <c r="B1121" s="2">
        <v>2019</v>
      </c>
      <c r="C1121" s="2">
        <v>1120</v>
      </c>
      <c r="D1121" s="2" t="s">
        <v>50</v>
      </c>
      <c r="E1121" s="2" t="s">
        <v>51</v>
      </c>
      <c r="F1121" s="2" t="s">
        <v>52</v>
      </c>
      <c r="G1121" s="2" t="s">
        <v>53</v>
      </c>
      <c r="K1121" s="4">
        <v>43683</v>
      </c>
      <c r="L1121" s="2">
        <v>32</v>
      </c>
      <c r="M1121" s="2">
        <v>32</v>
      </c>
      <c r="N1121" s="2">
        <v>2</v>
      </c>
      <c r="O1121" s="3">
        <v>2019322</v>
      </c>
      <c r="P1121" s="2">
        <v>11042</v>
      </c>
      <c r="Q1121" s="2">
        <v>10</v>
      </c>
      <c r="R1121" s="3">
        <v>1104210</v>
      </c>
      <c r="AA1121" s="2">
        <v>480</v>
      </c>
      <c r="AF1121" s="2" t="s">
        <v>54</v>
      </c>
      <c r="AR1121" s="2" t="s">
        <v>57</v>
      </c>
      <c r="AS1121" s="4">
        <v>43683</v>
      </c>
      <c r="AU1121" s="2" t="s">
        <v>55</v>
      </c>
      <c r="AV1121" s="4">
        <v>43766</v>
      </c>
    </row>
    <row r="1122" spans="1:48" x14ac:dyDescent="0.35">
      <c r="A1122" s="2">
        <v>70468</v>
      </c>
      <c r="B1122" s="2">
        <v>2019</v>
      </c>
      <c r="C1122" s="2">
        <v>1121</v>
      </c>
      <c r="D1122" s="2" t="s">
        <v>50</v>
      </c>
      <c r="E1122" s="2" t="s">
        <v>51</v>
      </c>
      <c r="F1122" s="2" t="s">
        <v>52</v>
      </c>
      <c r="G1122" s="2" t="s">
        <v>53</v>
      </c>
      <c r="K1122" s="4">
        <v>43683</v>
      </c>
      <c r="L1122" s="2">
        <v>32</v>
      </c>
      <c r="M1122" s="2">
        <v>32</v>
      </c>
      <c r="N1122" s="2">
        <v>2</v>
      </c>
      <c r="O1122" s="3">
        <v>2019322</v>
      </c>
      <c r="P1122" s="2">
        <v>11043</v>
      </c>
      <c r="Q1122" s="2">
        <v>1</v>
      </c>
      <c r="R1122" s="3">
        <v>110431</v>
      </c>
      <c r="AA1122" s="2">
        <v>500</v>
      </c>
      <c r="AF1122" s="2" t="s">
        <v>54</v>
      </c>
      <c r="AR1122" s="2" t="s">
        <v>57</v>
      </c>
      <c r="AS1122" s="4">
        <v>43683</v>
      </c>
      <c r="AU1122" s="2" t="s">
        <v>55</v>
      </c>
      <c r="AV1122" s="4">
        <v>43766</v>
      </c>
    </row>
    <row r="1123" spans="1:48" x14ac:dyDescent="0.35">
      <c r="A1123" s="2">
        <v>70469</v>
      </c>
      <c r="B1123" s="2">
        <v>2019</v>
      </c>
      <c r="C1123" s="2">
        <v>1122</v>
      </c>
      <c r="D1123" s="2" t="s">
        <v>50</v>
      </c>
      <c r="E1123" s="2" t="s">
        <v>51</v>
      </c>
      <c r="F1123" s="2" t="s">
        <v>52</v>
      </c>
      <c r="G1123" s="2" t="s">
        <v>53</v>
      </c>
      <c r="K1123" s="4">
        <v>43683</v>
      </c>
      <c r="L1123" s="2">
        <v>32</v>
      </c>
      <c r="M1123" s="2">
        <v>32</v>
      </c>
      <c r="N1123" s="2">
        <v>2</v>
      </c>
      <c r="O1123" s="3">
        <v>2019322</v>
      </c>
      <c r="P1123" s="2">
        <v>11043</v>
      </c>
      <c r="Q1123" s="2">
        <v>2</v>
      </c>
      <c r="R1123" s="3">
        <v>110432</v>
      </c>
      <c r="AA1123" s="2">
        <v>505</v>
      </c>
      <c r="AF1123" s="2" t="s">
        <v>54</v>
      </c>
      <c r="AR1123" s="2" t="s">
        <v>57</v>
      </c>
      <c r="AS1123" s="4">
        <v>43683</v>
      </c>
      <c r="AU1123" s="2" t="s">
        <v>55</v>
      </c>
      <c r="AV1123" s="4">
        <v>43766</v>
      </c>
    </row>
    <row r="1124" spans="1:48" x14ac:dyDescent="0.35">
      <c r="A1124" s="2">
        <v>70470</v>
      </c>
      <c r="B1124" s="2">
        <v>2019</v>
      </c>
      <c r="C1124" s="2">
        <v>1123</v>
      </c>
      <c r="D1124" s="2" t="s">
        <v>50</v>
      </c>
      <c r="E1124" s="2" t="s">
        <v>51</v>
      </c>
      <c r="F1124" s="2" t="s">
        <v>52</v>
      </c>
      <c r="G1124" s="2" t="s">
        <v>53</v>
      </c>
      <c r="K1124" s="4">
        <v>43683</v>
      </c>
      <c r="L1124" s="2">
        <v>32</v>
      </c>
      <c r="M1124" s="2">
        <v>32</v>
      </c>
      <c r="N1124" s="2">
        <v>2</v>
      </c>
      <c r="O1124" s="3">
        <v>2019322</v>
      </c>
      <c r="P1124" s="2">
        <v>11043</v>
      </c>
      <c r="Q1124" s="2">
        <v>3</v>
      </c>
      <c r="R1124" s="3">
        <v>110433</v>
      </c>
      <c r="AA1124" s="2">
        <v>485</v>
      </c>
      <c r="AF1124" s="2" t="s">
        <v>54</v>
      </c>
      <c r="AR1124" s="2" t="s">
        <v>57</v>
      </c>
      <c r="AS1124" s="4">
        <v>43683</v>
      </c>
      <c r="AU1124" s="2" t="s">
        <v>55</v>
      </c>
      <c r="AV1124" s="4">
        <v>43766</v>
      </c>
    </row>
    <row r="1125" spans="1:48" x14ac:dyDescent="0.35">
      <c r="A1125" s="2">
        <v>70471</v>
      </c>
      <c r="B1125" s="2">
        <v>2019</v>
      </c>
      <c r="C1125" s="2">
        <v>1124</v>
      </c>
      <c r="D1125" s="2" t="s">
        <v>50</v>
      </c>
      <c r="E1125" s="2" t="s">
        <v>51</v>
      </c>
      <c r="F1125" s="2" t="s">
        <v>52</v>
      </c>
      <c r="G1125" s="2" t="s">
        <v>53</v>
      </c>
      <c r="K1125" s="4">
        <v>43683</v>
      </c>
      <c r="L1125" s="2">
        <v>32</v>
      </c>
      <c r="M1125" s="2">
        <v>32</v>
      </c>
      <c r="N1125" s="2">
        <v>2</v>
      </c>
      <c r="O1125" s="3">
        <v>2019322</v>
      </c>
      <c r="P1125" s="2">
        <v>11043</v>
      </c>
      <c r="Q1125" s="2">
        <v>4</v>
      </c>
      <c r="R1125" s="3">
        <v>110434</v>
      </c>
      <c r="AA1125" s="2">
        <v>495</v>
      </c>
      <c r="AF1125" s="2" t="s">
        <v>54</v>
      </c>
      <c r="AR1125" s="2" t="s">
        <v>57</v>
      </c>
      <c r="AS1125" s="4">
        <v>43683</v>
      </c>
      <c r="AU1125" s="2" t="s">
        <v>55</v>
      </c>
      <c r="AV1125" s="4">
        <v>43766</v>
      </c>
    </row>
    <row r="1126" spans="1:48" x14ac:dyDescent="0.35">
      <c r="A1126" s="2">
        <v>70472</v>
      </c>
      <c r="B1126" s="2">
        <v>2019</v>
      </c>
      <c r="C1126" s="2">
        <v>1125</v>
      </c>
      <c r="D1126" s="2" t="s">
        <v>50</v>
      </c>
      <c r="E1126" s="2" t="s">
        <v>51</v>
      </c>
      <c r="F1126" s="2" t="s">
        <v>52</v>
      </c>
      <c r="G1126" s="2" t="s">
        <v>53</v>
      </c>
      <c r="K1126" s="4">
        <v>43683</v>
      </c>
      <c r="L1126" s="2">
        <v>32</v>
      </c>
      <c r="M1126" s="2">
        <v>32</v>
      </c>
      <c r="N1126" s="2">
        <v>2</v>
      </c>
      <c r="O1126" s="3">
        <v>2019322</v>
      </c>
      <c r="P1126" s="2">
        <v>11043</v>
      </c>
      <c r="Q1126" s="2">
        <v>5</v>
      </c>
      <c r="R1126" s="3">
        <v>110435</v>
      </c>
      <c r="AA1126" s="2">
        <v>470</v>
      </c>
      <c r="AF1126" s="2" t="s">
        <v>54</v>
      </c>
      <c r="AR1126" s="2" t="s">
        <v>57</v>
      </c>
      <c r="AS1126" s="4">
        <v>43683</v>
      </c>
      <c r="AU1126" s="2" t="s">
        <v>55</v>
      </c>
      <c r="AV1126" s="4">
        <v>43766</v>
      </c>
    </row>
    <row r="1127" spans="1:48" x14ac:dyDescent="0.35">
      <c r="A1127" s="2">
        <v>70473</v>
      </c>
      <c r="B1127" s="2">
        <v>2019</v>
      </c>
      <c r="C1127" s="2">
        <v>1126</v>
      </c>
      <c r="D1127" s="2" t="s">
        <v>50</v>
      </c>
      <c r="E1127" s="2" t="s">
        <v>51</v>
      </c>
      <c r="F1127" s="2" t="s">
        <v>52</v>
      </c>
      <c r="G1127" s="2" t="s">
        <v>53</v>
      </c>
      <c r="K1127" s="4">
        <v>43683</v>
      </c>
      <c r="L1127" s="2">
        <v>32</v>
      </c>
      <c r="M1127" s="2">
        <v>32</v>
      </c>
      <c r="N1127" s="2">
        <v>2</v>
      </c>
      <c r="O1127" s="3">
        <v>2019322</v>
      </c>
      <c r="P1127" s="2">
        <v>11043</v>
      </c>
      <c r="Q1127" s="2">
        <v>6</v>
      </c>
      <c r="R1127" s="3">
        <v>110436</v>
      </c>
      <c r="AA1127" s="2">
        <v>510</v>
      </c>
      <c r="AF1127" s="2" t="s">
        <v>54</v>
      </c>
      <c r="AR1127" s="2" t="s">
        <v>57</v>
      </c>
      <c r="AS1127" s="4">
        <v>43683</v>
      </c>
      <c r="AU1127" s="2" t="s">
        <v>55</v>
      </c>
      <c r="AV1127" s="4">
        <v>43766</v>
      </c>
    </row>
    <row r="1128" spans="1:48" x14ac:dyDescent="0.35">
      <c r="A1128" s="2">
        <v>70474</v>
      </c>
      <c r="B1128" s="2">
        <v>2019</v>
      </c>
      <c r="C1128" s="2">
        <v>1127</v>
      </c>
      <c r="D1128" s="2" t="s">
        <v>50</v>
      </c>
      <c r="E1128" s="2" t="s">
        <v>51</v>
      </c>
      <c r="F1128" s="2" t="s">
        <v>52</v>
      </c>
      <c r="G1128" s="2" t="s">
        <v>53</v>
      </c>
      <c r="K1128" s="4">
        <v>43683</v>
      </c>
      <c r="L1128" s="2">
        <v>32</v>
      </c>
      <c r="M1128" s="2">
        <v>32</v>
      </c>
      <c r="N1128" s="2">
        <v>2</v>
      </c>
      <c r="O1128" s="3">
        <v>2019322</v>
      </c>
      <c r="P1128" s="2">
        <v>11043</v>
      </c>
      <c r="Q1128" s="2">
        <v>7</v>
      </c>
      <c r="R1128" s="3">
        <v>110437</v>
      </c>
      <c r="AA1128" s="2">
        <v>480</v>
      </c>
      <c r="AF1128" s="2" t="s">
        <v>54</v>
      </c>
      <c r="AR1128" s="2" t="s">
        <v>57</v>
      </c>
      <c r="AS1128" s="4">
        <v>43683</v>
      </c>
      <c r="AU1128" s="2" t="s">
        <v>55</v>
      </c>
      <c r="AV1128" s="4">
        <v>43766</v>
      </c>
    </row>
    <row r="1129" spans="1:48" x14ac:dyDescent="0.35">
      <c r="A1129" s="2">
        <v>70475</v>
      </c>
      <c r="B1129" s="2">
        <v>2019</v>
      </c>
      <c r="C1129" s="2">
        <v>1128</v>
      </c>
      <c r="D1129" s="2" t="s">
        <v>50</v>
      </c>
      <c r="E1129" s="2" t="s">
        <v>51</v>
      </c>
      <c r="F1129" s="2" t="s">
        <v>52</v>
      </c>
      <c r="G1129" s="2" t="s">
        <v>53</v>
      </c>
      <c r="K1129" s="4">
        <v>43683</v>
      </c>
      <c r="L1129" s="2">
        <v>32</v>
      </c>
      <c r="M1129" s="2">
        <v>32</v>
      </c>
      <c r="N1129" s="2">
        <v>2</v>
      </c>
      <c r="O1129" s="3">
        <v>2019322</v>
      </c>
      <c r="P1129" s="2">
        <v>11043</v>
      </c>
      <c r="Q1129" s="2">
        <v>8</v>
      </c>
      <c r="R1129" s="3">
        <v>110438</v>
      </c>
      <c r="AA1129" s="2">
        <v>500</v>
      </c>
      <c r="AF1129" s="2" t="s">
        <v>54</v>
      </c>
      <c r="AR1129" s="2" t="s">
        <v>57</v>
      </c>
      <c r="AS1129" s="4">
        <v>43683</v>
      </c>
      <c r="AU1129" s="2" t="s">
        <v>55</v>
      </c>
      <c r="AV1129" s="4">
        <v>43766</v>
      </c>
    </row>
    <row r="1130" spans="1:48" x14ac:dyDescent="0.35">
      <c r="A1130" s="2">
        <v>70476</v>
      </c>
      <c r="B1130" s="2">
        <v>2019</v>
      </c>
      <c r="C1130" s="2">
        <v>1129</v>
      </c>
      <c r="D1130" s="2" t="s">
        <v>50</v>
      </c>
      <c r="E1130" s="2" t="s">
        <v>51</v>
      </c>
      <c r="F1130" s="2" t="s">
        <v>52</v>
      </c>
      <c r="G1130" s="2" t="s">
        <v>53</v>
      </c>
      <c r="K1130" s="4">
        <v>43683</v>
      </c>
      <c r="L1130" s="2">
        <v>32</v>
      </c>
      <c r="M1130" s="2">
        <v>32</v>
      </c>
      <c r="N1130" s="2">
        <v>2</v>
      </c>
      <c r="O1130" s="3">
        <v>2019322</v>
      </c>
      <c r="P1130" s="2">
        <v>11043</v>
      </c>
      <c r="Q1130" s="2">
        <v>9</v>
      </c>
      <c r="R1130" s="3">
        <v>110439</v>
      </c>
      <c r="AA1130" s="2">
        <v>505</v>
      </c>
      <c r="AF1130" s="2" t="s">
        <v>54</v>
      </c>
      <c r="AR1130" s="2" t="s">
        <v>57</v>
      </c>
      <c r="AS1130" s="4">
        <v>43683</v>
      </c>
      <c r="AU1130" s="2" t="s">
        <v>55</v>
      </c>
      <c r="AV1130" s="4">
        <v>43766</v>
      </c>
    </row>
    <row r="1131" spans="1:48" x14ac:dyDescent="0.35">
      <c r="A1131" s="2">
        <v>70477</v>
      </c>
      <c r="B1131" s="2">
        <v>2019</v>
      </c>
      <c r="C1131" s="2">
        <v>1130</v>
      </c>
      <c r="D1131" s="2" t="s">
        <v>50</v>
      </c>
      <c r="E1131" s="2" t="s">
        <v>51</v>
      </c>
      <c r="F1131" s="2" t="s">
        <v>52</v>
      </c>
      <c r="G1131" s="2" t="s">
        <v>53</v>
      </c>
      <c r="K1131" s="4">
        <v>43683</v>
      </c>
      <c r="L1131" s="2">
        <v>32</v>
      </c>
      <c r="M1131" s="2">
        <v>32</v>
      </c>
      <c r="N1131" s="2">
        <v>2</v>
      </c>
      <c r="O1131" s="3">
        <v>2019322</v>
      </c>
      <c r="P1131" s="2">
        <v>11043</v>
      </c>
      <c r="Q1131" s="2">
        <v>10</v>
      </c>
      <c r="R1131" s="3">
        <v>1104310</v>
      </c>
      <c r="AA1131" s="2">
        <v>480</v>
      </c>
      <c r="AF1131" s="2" t="s">
        <v>54</v>
      </c>
      <c r="AR1131" s="2" t="s">
        <v>57</v>
      </c>
      <c r="AS1131" s="4">
        <v>43683</v>
      </c>
      <c r="AU1131" s="2" t="s">
        <v>55</v>
      </c>
      <c r="AV1131" s="4">
        <v>43766</v>
      </c>
    </row>
    <row r="1132" spans="1:48" x14ac:dyDescent="0.35">
      <c r="A1132" s="2">
        <v>70478</v>
      </c>
      <c r="B1132" s="2">
        <v>2019</v>
      </c>
      <c r="C1132" s="2">
        <v>1131</v>
      </c>
      <c r="D1132" s="2" t="s">
        <v>50</v>
      </c>
      <c r="E1132" s="2" t="s">
        <v>51</v>
      </c>
      <c r="F1132" s="2" t="s">
        <v>52</v>
      </c>
      <c r="G1132" s="2" t="s">
        <v>53</v>
      </c>
      <c r="K1132" s="4">
        <v>43683</v>
      </c>
      <c r="L1132" s="2">
        <v>32</v>
      </c>
      <c r="M1132" s="2">
        <v>32</v>
      </c>
      <c r="N1132" s="2">
        <v>2</v>
      </c>
      <c r="O1132" s="3">
        <v>2019322</v>
      </c>
      <c r="P1132" s="2">
        <v>11044</v>
      </c>
      <c r="Q1132" s="2">
        <v>1</v>
      </c>
      <c r="R1132" s="3">
        <v>110441</v>
      </c>
      <c r="AA1132" s="2">
        <v>480</v>
      </c>
      <c r="AF1132" s="2" t="s">
        <v>54</v>
      </c>
      <c r="AR1132" s="2" t="s">
        <v>57</v>
      </c>
      <c r="AS1132" s="4">
        <v>43683</v>
      </c>
      <c r="AU1132" s="2" t="s">
        <v>55</v>
      </c>
      <c r="AV1132" s="4">
        <v>43766</v>
      </c>
    </row>
    <row r="1133" spans="1:48" x14ac:dyDescent="0.35">
      <c r="A1133" s="2">
        <v>70479</v>
      </c>
      <c r="B1133" s="2">
        <v>2019</v>
      </c>
      <c r="C1133" s="2">
        <v>1132</v>
      </c>
      <c r="D1133" s="2" t="s">
        <v>50</v>
      </c>
      <c r="E1133" s="2" t="s">
        <v>51</v>
      </c>
      <c r="F1133" s="2" t="s">
        <v>52</v>
      </c>
      <c r="G1133" s="2" t="s">
        <v>53</v>
      </c>
      <c r="K1133" s="4">
        <v>43683</v>
      </c>
      <c r="L1133" s="2">
        <v>32</v>
      </c>
      <c r="M1133" s="2">
        <v>32</v>
      </c>
      <c r="N1133" s="2">
        <v>2</v>
      </c>
      <c r="O1133" s="3">
        <v>2019322</v>
      </c>
      <c r="P1133" s="2">
        <v>11044</v>
      </c>
      <c r="Q1133" s="2">
        <v>2</v>
      </c>
      <c r="R1133" s="3">
        <v>110442</v>
      </c>
      <c r="AA1133" s="2">
        <v>480</v>
      </c>
      <c r="AF1133" s="2" t="s">
        <v>54</v>
      </c>
      <c r="AR1133" s="2" t="s">
        <v>57</v>
      </c>
      <c r="AS1133" s="4">
        <v>43683</v>
      </c>
      <c r="AU1133" s="2" t="s">
        <v>55</v>
      </c>
      <c r="AV1133" s="4">
        <v>43766</v>
      </c>
    </row>
    <row r="1134" spans="1:48" x14ac:dyDescent="0.35">
      <c r="A1134" s="2">
        <v>70480</v>
      </c>
      <c r="B1134" s="2">
        <v>2019</v>
      </c>
      <c r="C1134" s="2">
        <v>1133</v>
      </c>
      <c r="D1134" s="2" t="s">
        <v>50</v>
      </c>
      <c r="E1134" s="2" t="s">
        <v>51</v>
      </c>
      <c r="F1134" s="2" t="s">
        <v>52</v>
      </c>
      <c r="G1134" s="2" t="s">
        <v>53</v>
      </c>
      <c r="K1134" s="4">
        <v>43683</v>
      </c>
      <c r="L1134" s="2">
        <v>32</v>
      </c>
      <c r="M1134" s="2">
        <v>32</v>
      </c>
      <c r="N1134" s="2">
        <v>2</v>
      </c>
      <c r="O1134" s="3">
        <v>2019322</v>
      </c>
      <c r="P1134" s="2">
        <v>11044</v>
      </c>
      <c r="Q1134" s="2">
        <v>3</v>
      </c>
      <c r="R1134" s="3">
        <v>110443</v>
      </c>
      <c r="AA1134" s="2">
        <v>470</v>
      </c>
      <c r="AF1134" s="2" t="s">
        <v>54</v>
      </c>
      <c r="AR1134" s="2" t="s">
        <v>57</v>
      </c>
      <c r="AS1134" s="4">
        <v>43683</v>
      </c>
      <c r="AU1134" s="2" t="s">
        <v>55</v>
      </c>
      <c r="AV1134" s="4">
        <v>43766</v>
      </c>
    </row>
    <row r="1135" spans="1:48" x14ac:dyDescent="0.35">
      <c r="A1135" s="2">
        <v>70481</v>
      </c>
      <c r="B1135" s="2">
        <v>2019</v>
      </c>
      <c r="C1135" s="2">
        <v>1134</v>
      </c>
      <c r="D1135" s="2" t="s">
        <v>50</v>
      </c>
      <c r="E1135" s="2" t="s">
        <v>51</v>
      </c>
      <c r="F1135" s="2" t="s">
        <v>52</v>
      </c>
      <c r="G1135" s="2" t="s">
        <v>53</v>
      </c>
      <c r="K1135" s="4">
        <v>43683</v>
      </c>
      <c r="L1135" s="2">
        <v>32</v>
      </c>
      <c r="M1135" s="2">
        <v>32</v>
      </c>
      <c r="N1135" s="2">
        <v>2</v>
      </c>
      <c r="O1135" s="3">
        <v>2019322</v>
      </c>
      <c r="P1135" s="2">
        <v>11044</v>
      </c>
      <c r="Q1135" s="2">
        <v>4</v>
      </c>
      <c r="R1135" s="3">
        <v>110444</v>
      </c>
      <c r="AA1135" s="2">
        <v>480</v>
      </c>
      <c r="AF1135" s="2" t="s">
        <v>54</v>
      </c>
      <c r="AR1135" s="2" t="s">
        <v>57</v>
      </c>
      <c r="AS1135" s="4">
        <v>43683</v>
      </c>
      <c r="AU1135" s="2" t="s">
        <v>55</v>
      </c>
      <c r="AV1135" s="4">
        <v>43766</v>
      </c>
    </row>
    <row r="1136" spans="1:48" x14ac:dyDescent="0.35">
      <c r="A1136" s="2">
        <v>70482</v>
      </c>
      <c r="B1136" s="2">
        <v>2019</v>
      </c>
      <c r="C1136" s="2">
        <v>1135</v>
      </c>
      <c r="D1136" s="2" t="s">
        <v>50</v>
      </c>
      <c r="E1136" s="2" t="s">
        <v>51</v>
      </c>
      <c r="F1136" s="2" t="s">
        <v>52</v>
      </c>
      <c r="G1136" s="2" t="s">
        <v>53</v>
      </c>
      <c r="K1136" s="4">
        <v>43683</v>
      </c>
      <c r="L1136" s="2">
        <v>32</v>
      </c>
      <c r="M1136" s="2">
        <v>32</v>
      </c>
      <c r="N1136" s="2">
        <v>2</v>
      </c>
      <c r="O1136" s="3">
        <v>2019322</v>
      </c>
      <c r="P1136" s="2">
        <v>11044</v>
      </c>
      <c r="Q1136" s="2">
        <v>5</v>
      </c>
      <c r="R1136" s="3">
        <v>110445</v>
      </c>
      <c r="AA1136" s="2">
        <v>480</v>
      </c>
      <c r="AF1136" s="2" t="s">
        <v>54</v>
      </c>
      <c r="AR1136" s="2" t="s">
        <v>57</v>
      </c>
      <c r="AS1136" s="4">
        <v>43683</v>
      </c>
      <c r="AU1136" s="2" t="s">
        <v>55</v>
      </c>
      <c r="AV1136" s="4">
        <v>43766</v>
      </c>
    </row>
    <row r="1137" spans="1:48" x14ac:dyDescent="0.35">
      <c r="A1137" s="2">
        <v>70483</v>
      </c>
      <c r="B1137" s="2">
        <v>2019</v>
      </c>
      <c r="C1137" s="2">
        <v>1136</v>
      </c>
      <c r="D1137" s="2" t="s">
        <v>50</v>
      </c>
      <c r="E1137" s="2" t="s">
        <v>51</v>
      </c>
      <c r="F1137" s="2" t="s">
        <v>52</v>
      </c>
      <c r="G1137" s="2" t="s">
        <v>53</v>
      </c>
      <c r="K1137" s="4">
        <v>43683</v>
      </c>
      <c r="L1137" s="2">
        <v>32</v>
      </c>
      <c r="M1137" s="2">
        <v>32</v>
      </c>
      <c r="N1137" s="2">
        <v>2</v>
      </c>
      <c r="O1137" s="3">
        <v>2019322</v>
      </c>
      <c r="P1137" s="2">
        <v>11044</v>
      </c>
      <c r="Q1137" s="2">
        <v>6</v>
      </c>
      <c r="R1137" s="3">
        <v>110446</v>
      </c>
      <c r="AA1137" s="2">
        <v>475</v>
      </c>
      <c r="AF1137" s="2" t="s">
        <v>54</v>
      </c>
      <c r="AR1137" s="2" t="s">
        <v>57</v>
      </c>
      <c r="AS1137" s="4">
        <v>43683</v>
      </c>
      <c r="AU1137" s="2" t="s">
        <v>55</v>
      </c>
      <c r="AV1137" s="4">
        <v>43766</v>
      </c>
    </row>
    <row r="1138" spans="1:48" x14ac:dyDescent="0.35">
      <c r="A1138" s="2">
        <v>70484</v>
      </c>
      <c r="B1138" s="2">
        <v>2019</v>
      </c>
      <c r="C1138" s="2">
        <v>1137</v>
      </c>
      <c r="D1138" s="2" t="s">
        <v>50</v>
      </c>
      <c r="E1138" s="2" t="s">
        <v>51</v>
      </c>
      <c r="F1138" s="2" t="s">
        <v>52</v>
      </c>
      <c r="G1138" s="2" t="s">
        <v>53</v>
      </c>
      <c r="K1138" s="4">
        <v>43683</v>
      </c>
      <c r="L1138" s="2">
        <v>32</v>
      </c>
      <c r="M1138" s="2">
        <v>32</v>
      </c>
      <c r="N1138" s="2">
        <v>2</v>
      </c>
      <c r="O1138" s="3">
        <v>2019322</v>
      </c>
      <c r="P1138" s="2">
        <v>11044</v>
      </c>
      <c r="Q1138" s="2">
        <v>7</v>
      </c>
      <c r="R1138" s="3">
        <v>110447</v>
      </c>
      <c r="AA1138" s="2">
        <v>470</v>
      </c>
      <c r="AF1138" s="2" t="s">
        <v>54</v>
      </c>
      <c r="AR1138" s="2" t="s">
        <v>57</v>
      </c>
      <c r="AS1138" s="4">
        <v>43683</v>
      </c>
      <c r="AU1138" s="2" t="s">
        <v>55</v>
      </c>
      <c r="AV1138" s="4">
        <v>43766</v>
      </c>
    </row>
    <row r="1139" spans="1:48" x14ac:dyDescent="0.35">
      <c r="A1139" s="2">
        <v>70485</v>
      </c>
      <c r="B1139" s="2">
        <v>2019</v>
      </c>
      <c r="C1139" s="2">
        <v>1138</v>
      </c>
      <c r="D1139" s="2" t="s">
        <v>50</v>
      </c>
      <c r="E1139" s="2" t="s">
        <v>51</v>
      </c>
      <c r="F1139" s="2" t="s">
        <v>52</v>
      </c>
      <c r="G1139" s="2" t="s">
        <v>53</v>
      </c>
      <c r="K1139" s="4">
        <v>43683</v>
      </c>
      <c r="L1139" s="2">
        <v>32</v>
      </c>
      <c r="M1139" s="2">
        <v>32</v>
      </c>
      <c r="N1139" s="2">
        <v>2</v>
      </c>
      <c r="O1139" s="3">
        <v>2019322</v>
      </c>
      <c r="P1139" s="2">
        <v>11044</v>
      </c>
      <c r="Q1139" s="2">
        <v>8</v>
      </c>
      <c r="R1139" s="3">
        <v>110448</v>
      </c>
      <c r="AA1139" s="2">
        <v>470</v>
      </c>
      <c r="AF1139" s="2" t="s">
        <v>54</v>
      </c>
      <c r="AR1139" s="2" t="s">
        <v>57</v>
      </c>
      <c r="AS1139" s="4">
        <v>43683</v>
      </c>
      <c r="AU1139" s="2" t="s">
        <v>55</v>
      </c>
      <c r="AV1139" s="4">
        <v>43766</v>
      </c>
    </row>
    <row r="1140" spans="1:48" x14ac:dyDescent="0.35">
      <c r="A1140" s="2">
        <v>70486</v>
      </c>
      <c r="B1140" s="2">
        <v>2019</v>
      </c>
      <c r="C1140" s="2">
        <v>1139</v>
      </c>
      <c r="D1140" s="2" t="s">
        <v>50</v>
      </c>
      <c r="E1140" s="2" t="s">
        <v>51</v>
      </c>
      <c r="F1140" s="2" t="s">
        <v>52</v>
      </c>
      <c r="G1140" s="2" t="s">
        <v>53</v>
      </c>
      <c r="K1140" s="4">
        <v>43683</v>
      </c>
      <c r="L1140" s="2">
        <v>32</v>
      </c>
      <c r="M1140" s="2">
        <v>32</v>
      </c>
      <c r="N1140" s="2">
        <v>2</v>
      </c>
      <c r="O1140" s="3">
        <v>2019322</v>
      </c>
      <c r="P1140" s="2">
        <v>11044</v>
      </c>
      <c r="Q1140" s="2">
        <v>9</v>
      </c>
      <c r="R1140" s="3">
        <v>110449</v>
      </c>
      <c r="AA1140" s="2">
        <v>480</v>
      </c>
      <c r="AF1140" s="2" t="s">
        <v>54</v>
      </c>
      <c r="AR1140" s="2" t="s">
        <v>57</v>
      </c>
      <c r="AS1140" s="4">
        <v>43683</v>
      </c>
      <c r="AU1140" s="2" t="s">
        <v>55</v>
      </c>
      <c r="AV1140" s="4">
        <v>43766</v>
      </c>
    </row>
    <row r="1141" spans="1:48" x14ac:dyDescent="0.35">
      <c r="A1141" s="2">
        <v>70487</v>
      </c>
      <c r="B1141" s="2">
        <v>2019</v>
      </c>
      <c r="C1141" s="2">
        <v>1140</v>
      </c>
      <c r="D1141" s="2" t="s">
        <v>50</v>
      </c>
      <c r="E1141" s="2" t="s">
        <v>51</v>
      </c>
      <c r="F1141" s="2" t="s">
        <v>52</v>
      </c>
      <c r="G1141" s="2" t="s">
        <v>53</v>
      </c>
      <c r="K1141" s="4">
        <v>43683</v>
      </c>
      <c r="L1141" s="2">
        <v>32</v>
      </c>
      <c r="M1141" s="2">
        <v>32</v>
      </c>
      <c r="N1141" s="2">
        <v>2</v>
      </c>
      <c r="O1141" s="3">
        <v>2019322</v>
      </c>
      <c r="P1141" s="2">
        <v>11044</v>
      </c>
      <c r="Q1141" s="2">
        <v>10</v>
      </c>
      <c r="R1141" s="3">
        <v>1104410</v>
      </c>
      <c r="AA1141" s="2">
        <v>470</v>
      </c>
      <c r="AF1141" s="2" t="s">
        <v>54</v>
      </c>
      <c r="AR1141" s="2" t="s">
        <v>57</v>
      </c>
      <c r="AS1141" s="4">
        <v>43683</v>
      </c>
      <c r="AU1141" s="2" t="s">
        <v>55</v>
      </c>
      <c r="AV1141" s="4">
        <v>43766</v>
      </c>
    </row>
    <row r="1142" spans="1:48" x14ac:dyDescent="0.35">
      <c r="A1142" s="2">
        <v>70488</v>
      </c>
      <c r="B1142" s="2">
        <v>2019</v>
      </c>
      <c r="C1142" s="2">
        <v>1141</v>
      </c>
      <c r="D1142" s="2" t="s">
        <v>50</v>
      </c>
      <c r="E1142" s="2" t="s">
        <v>51</v>
      </c>
      <c r="F1142" s="2" t="s">
        <v>52</v>
      </c>
      <c r="G1142" s="2" t="s">
        <v>53</v>
      </c>
      <c r="K1142" s="4">
        <v>43684</v>
      </c>
      <c r="L1142" s="2">
        <v>32</v>
      </c>
      <c r="M1142" s="2">
        <v>32</v>
      </c>
      <c r="N1142" s="2">
        <v>3</v>
      </c>
      <c r="O1142" s="3">
        <v>2019323</v>
      </c>
      <c r="P1142" s="2">
        <v>11045</v>
      </c>
      <c r="Q1142" s="2">
        <v>1</v>
      </c>
      <c r="R1142" s="3">
        <v>110451</v>
      </c>
      <c r="AA1142" s="2">
        <v>470</v>
      </c>
      <c r="AF1142" s="2" t="s">
        <v>54</v>
      </c>
      <c r="AR1142" s="2" t="s">
        <v>57</v>
      </c>
      <c r="AS1142" s="4">
        <v>43684</v>
      </c>
      <c r="AU1142" s="2" t="s">
        <v>55</v>
      </c>
      <c r="AV1142" s="4">
        <v>43766</v>
      </c>
    </row>
    <row r="1143" spans="1:48" x14ac:dyDescent="0.35">
      <c r="A1143" s="2">
        <v>70489</v>
      </c>
      <c r="B1143" s="2">
        <v>2019</v>
      </c>
      <c r="C1143" s="2">
        <v>1142</v>
      </c>
      <c r="D1143" s="2" t="s">
        <v>50</v>
      </c>
      <c r="E1143" s="2" t="s">
        <v>51</v>
      </c>
      <c r="F1143" s="2" t="s">
        <v>52</v>
      </c>
      <c r="G1143" s="2" t="s">
        <v>53</v>
      </c>
      <c r="K1143" s="4">
        <v>43684</v>
      </c>
      <c r="L1143" s="2">
        <v>32</v>
      </c>
      <c r="M1143" s="2">
        <v>32</v>
      </c>
      <c r="N1143" s="2">
        <v>3</v>
      </c>
      <c r="O1143" s="3">
        <v>2019323</v>
      </c>
      <c r="P1143" s="2">
        <v>11045</v>
      </c>
      <c r="Q1143" s="2">
        <v>2</v>
      </c>
      <c r="R1143" s="3">
        <v>110452</v>
      </c>
      <c r="AA1143" s="2">
        <v>480</v>
      </c>
      <c r="AF1143" s="2" t="s">
        <v>54</v>
      </c>
      <c r="AR1143" s="2" t="s">
        <v>57</v>
      </c>
      <c r="AS1143" s="4">
        <v>43684</v>
      </c>
      <c r="AU1143" s="2" t="s">
        <v>55</v>
      </c>
      <c r="AV1143" s="4">
        <v>43766</v>
      </c>
    </row>
    <row r="1144" spans="1:48" x14ac:dyDescent="0.35">
      <c r="A1144" s="2">
        <v>70490</v>
      </c>
      <c r="B1144" s="2">
        <v>2019</v>
      </c>
      <c r="C1144" s="2">
        <v>1143</v>
      </c>
      <c r="D1144" s="2" t="s">
        <v>50</v>
      </c>
      <c r="E1144" s="2" t="s">
        <v>51</v>
      </c>
      <c r="F1144" s="2" t="s">
        <v>52</v>
      </c>
      <c r="G1144" s="2" t="s">
        <v>53</v>
      </c>
      <c r="K1144" s="4">
        <v>43684</v>
      </c>
      <c r="L1144" s="2">
        <v>32</v>
      </c>
      <c r="M1144" s="2">
        <v>32</v>
      </c>
      <c r="N1144" s="2">
        <v>3</v>
      </c>
      <c r="O1144" s="3">
        <v>2019323</v>
      </c>
      <c r="P1144" s="2">
        <v>11045</v>
      </c>
      <c r="Q1144" s="2">
        <v>3</v>
      </c>
      <c r="R1144" s="3">
        <v>110453</v>
      </c>
      <c r="AA1144" s="2">
        <v>445</v>
      </c>
      <c r="AF1144" s="2" t="s">
        <v>54</v>
      </c>
      <c r="AR1144" s="2" t="s">
        <v>57</v>
      </c>
      <c r="AS1144" s="4">
        <v>43684</v>
      </c>
      <c r="AU1144" s="2" t="s">
        <v>55</v>
      </c>
      <c r="AV1144" s="4">
        <v>43766</v>
      </c>
    </row>
    <row r="1145" spans="1:48" x14ac:dyDescent="0.35">
      <c r="A1145" s="2">
        <v>70491</v>
      </c>
      <c r="B1145" s="2">
        <v>2019</v>
      </c>
      <c r="C1145" s="2">
        <v>1144</v>
      </c>
      <c r="D1145" s="2" t="s">
        <v>50</v>
      </c>
      <c r="E1145" s="2" t="s">
        <v>51</v>
      </c>
      <c r="F1145" s="2" t="s">
        <v>52</v>
      </c>
      <c r="G1145" s="2" t="s">
        <v>53</v>
      </c>
      <c r="K1145" s="4">
        <v>43684</v>
      </c>
      <c r="L1145" s="2">
        <v>32</v>
      </c>
      <c r="M1145" s="2">
        <v>32</v>
      </c>
      <c r="N1145" s="2">
        <v>3</v>
      </c>
      <c r="O1145" s="3">
        <v>2019323</v>
      </c>
      <c r="P1145" s="2">
        <v>11045</v>
      </c>
      <c r="Q1145" s="2">
        <v>4</v>
      </c>
      <c r="R1145" s="3">
        <v>110454</v>
      </c>
      <c r="AA1145" s="2">
        <v>500</v>
      </c>
      <c r="AF1145" s="2" t="s">
        <v>54</v>
      </c>
      <c r="AR1145" s="2" t="s">
        <v>57</v>
      </c>
      <c r="AS1145" s="4">
        <v>43684</v>
      </c>
      <c r="AU1145" s="2" t="s">
        <v>55</v>
      </c>
      <c r="AV1145" s="4">
        <v>43766</v>
      </c>
    </row>
    <row r="1146" spans="1:48" x14ac:dyDescent="0.35">
      <c r="A1146" s="2">
        <v>70492</v>
      </c>
      <c r="B1146" s="2">
        <v>2019</v>
      </c>
      <c r="C1146" s="2">
        <v>1145</v>
      </c>
      <c r="D1146" s="2" t="s">
        <v>50</v>
      </c>
      <c r="E1146" s="2" t="s">
        <v>51</v>
      </c>
      <c r="F1146" s="2" t="s">
        <v>52</v>
      </c>
      <c r="G1146" s="2" t="s">
        <v>53</v>
      </c>
      <c r="K1146" s="4">
        <v>43684</v>
      </c>
      <c r="L1146" s="2">
        <v>32</v>
      </c>
      <c r="M1146" s="2">
        <v>32</v>
      </c>
      <c r="N1146" s="2">
        <v>3</v>
      </c>
      <c r="O1146" s="3">
        <v>2019323</v>
      </c>
      <c r="P1146" s="2">
        <v>11045</v>
      </c>
      <c r="Q1146" s="2">
        <v>5</v>
      </c>
      <c r="R1146" s="3">
        <v>110455</v>
      </c>
      <c r="AA1146" s="2">
        <v>420</v>
      </c>
      <c r="AF1146" s="2" t="s">
        <v>54</v>
      </c>
      <c r="AR1146" s="2" t="s">
        <v>57</v>
      </c>
      <c r="AS1146" s="4">
        <v>43684</v>
      </c>
      <c r="AU1146" s="2" t="s">
        <v>55</v>
      </c>
      <c r="AV1146" s="4">
        <v>43766</v>
      </c>
    </row>
    <row r="1147" spans="1:48" x14ac:dyDescent="0.35">
      <c r="A1147" s="2">
        <v>70493</v>
      </c>
      <c r="B1147" s="2">
        <v>2019</v>
      </c>
      <c r="C1147" s="2">
        <v>1146</v>
      </c>
      <c r="D1147" s="2" t="s">
        <v>50</v>
      </c>
      <c r="E1147" s="2" t="s">
        <v>51</v>
      </c>
      <c r="F1147" s="2" t="s">
        <v>52</v>
      </c>
      <c r="G1147" s="2" t="s">
        <v>53</v>
      </c>
      <c r="K1147" s="4">
        <v>43684</v>
      </c>
      <c r="L1147" s="2">
        <v>32</v>
      </c>
      <c r="M1147" s="2">
        <v>32</v>
      </c>
      <c r="N1147" s="2">
        <v>3</v>
      </c>
      <c r="O1147" s="3">
        <v>2019323</v>
      </c>
      <c r="P1147" s="2">
        <v>11045</v>
      </c>
      <c r="Q1147" s="2">
        <v>6</v>
      </c>
      <c r="R1147" s="3">
        <v>110456</v>
      </c>
      <c r="AA1147" s="2">
        <v>475</v>
      </c>
      <c r="AF1147" s="2" t="s">
        <v>54</v>
      </c>
      <c r="AR1147" s="2" t="s">
        <v>57</v>
      </c>
      <c r="AS1147" s="4">
        <v>43684</v>
      </c>
      <c r="AU1147" s="2" t="s">
        <v>55</v>
      </c>
      <c r="AV1147" s="4">
        <v>43766</v>
      </c>
    </row>
    <row r="1148" spans="1:48" x14ac:dyDescent="0.35">
      <c r="A1148" s="2">
        <v>70494</v>
      </c>
      <c r="B1148" s="2">
        <v>2019</v>
      </c>
      <c r="C1148" s="2">
        <v>1147</v>
      </c>
      <c r="D1148" s="2" t="s">
        <v>50</v>
      </c>
      <c r="E1148" s="2" t="s">
        <v>51</v>
      </c>
      <c r="F1148" s="2" t="s">
        <v>52</v>
      </c>
      <c r="G1148" s="2" t="s">
        <v>53</v>
      </c>
      <c r="K1148" s="4">
        <v>43684</v>
      </c>
      <c r="L1148" s="2">
        <v>32</v>
      </c>
      <c r="M1148" s="2">
        <v>32</v>
      </c>
      <c r="N1148" s="2">
        <v>3</v>
      </c>
      <c r="O1148" s="3">
        <v>2019323</v>
      </c>
      <c r="P1148" s="2">
        <v>11045</v>
      </c>
      <c r="Q1148" s="2">
        <v>7</v>
      </c>
      <c r="R1148" s="3">
        <v>110457</v>
      </c>
      <c r="AA1148" s="2">
        <v>530</v>
      </c>
      <c r="AF1148" s="2" t="s">
        <v>54</v>
      </c>
      <c r="AR1148" s="2" t="s">
        <v>57</v>
      </c>
      <c r="AS1148" s="4">
        <v>43684</v>
      </c>
      <c r="AU1148" s="2" t="s">
        <v>55</v>
      </c>
      <c r="AV1148" s="4">
        <v>43766</v>
      </c>
    </row>
    <row r="1149" spans="1:48" x14ac:dyDescent="0.35">
      <c r="A1149" s="2">
        <v>70495</v>
      </c>
      <c r="B1149" s="2">
        <v>2019</v>
      </c>
      <c r="C1149" s="2">
        <v>1148</v>
      </c>
      <c r="D1149" s="2" t="s">
        <v>50</v>
      </c>
      <c r="E1149" s="2" t="s">
        <v>51</v>
      </c>
      <c r="F1149" s="2" t="s">
        <v>52</v>
      </c>
      <c r="G1149" s="2" t="s">
        <v>53</v>
      </c>
      <c r="K1149" s="4">
        <v>43684</v>
      </c>
      <c r="L1149" s="2">
        <v>32</v>
      </c>
      <c r="M1149" s="2">
        <v>32</v>
      </c>
      <c r="N1149" s="2">
        <v>3</v>
      </c>
      <c r="O1149" s="3">
        <v>2019323</v>
      </c>
      <c r="P1149" s="2">
        <v>11045</v>
      </c>
      <c r="Q1149" s="2">
        <v>8</v>
      </c>
      <c r="R1149" s="3">
        <v>110458</v>
      </c>
      <c r="AA1149" s="2">
        <v>490</v>
      </c>
      <c r="AF1149" s="2" t="s">
        <v>54</v>
      </c>
      <c r="AR1149" s="2" t="s">
        <v>57</v>
      </c>
      <c r="AS1149" s="4">
        <v>43684</v>
      </c>
      <c r="AU1149" s="2" t="s">
        <v>55</v>
      </c>
      <c r="AV1149" s="4">
        <v>43766</v>
      </c>
    </row>
    <row r="1150" spans="1:48" x14ac:dyDescent="0.35">
      <c r="A1150" s="2">
        <v>70496</v>
      </c>
      <c r="B1150" s="2">
        <v>2019</v>
      </c>
      <c r="C1150" s="2">
        <v>1149</v>
      </c>
      <c r="D1150" s="2" t="s">
        <v>50</v>
      </c>
      <c r="E1150" s="2" t="s">
        <v>51</v>
      </c>
      <c r="F1150" s="2" t="s">
        <v>52</v>
      </c>
      <c r="G1150" s="2" t="s">
        <v>53</v>
      </c>
      <c r="K1150" s="4">
        <v>43684</v>
      </c>
      <c r="L1150" s="2">
        <v>32</v>
      </c>
      <c r="M1150" s="2">
        <v>32</v>
      </c>
      <c r="N1150" s="2">
        <v>3</v>
      </c>
      <c r="O1150" s="3">
        <v>2019323</v>
      </c>
      <c r="P1150" s="2">
        <v>11045</v>
      </c>
      <c r="Q1150" s="2">
        <v>9</v>
      </c>
      <c r="R1150" s="3">
        <v>110459</v>
      </c>
      <c r="AA1150" s="2">
        <v>530</v>
      </c>
      <c r="AF1150" s="2" t="s">
        <v>54</v>
      </c>
      <c r="AR1150" s="2" t="s">
        <v>57</v>
      </c>
      <c r="AS1150" s="4">
        <v>43684</v>
      </c>
      <c r="AU1150" s="2" t="s">
        <v>55</v>
      </c>
      <c r="AV1150" s="4">
        <v>43766</v>
      </c>
    </row>
    <row r="1151" spans="1:48" x14ac:dyDescent="0.35">
      <c r="A1151" s="2">
        <v>70497</v>
      </c>
      <c r="B1151" s="2">
        <v>2019</v>
      </c>
      <c r="C1151" s="2">
        <v>1150</v>
      </c>
      <c r="D1151" s="2" t="s">
        <v>50</v>
      </c>
      <c r="E1151" s="2" t="s">
        <v>51</v>
      </c>
      <c r="F1151" s="2" t="s">
        <v>52</v>
      </c>
      <c r="G1151" s="2" t="s">
        <v>53</v>
      </c>
      <c r="K1151" s="4">
        <v>43684</v>
      </c>
      <c r="L1151" s="2">
        <v>32</v>
      </c>
      <c r="M1151" s="2">
        <v>32</v>
      </c>
      <c r="N1151" s="2">
        <v>3</v>
      </c>
      <c r="O1151" s="3">
        <v>2019323</v>
      </c>
      <c r="P1151" s="2">
        <v>11045</v>
      </c>
      <c r="Q1151" s="2">
        <v>10</v>
      </c>
      <c r="R1151" s="3">
        <v>1104510</v>
      </c>
      <c r="AA1151" s="2">
        <v>485</v>
      </c>
      <c r="AF1151" s="2" t="s">
        <v>54</v>
      </c>
      <c r="AR1151" s="2" t="s">
        <v>57</v>
      </c>
      <c r="AS1151" s="4">
        <v>43684</v>
      </c>
      <c r="AU1151" s="2" t="s">
        <v>55</v>
      </c>
      <c r="AV1151" s="4">
        <v>43766</v>
      </c>
    </row>
    <row r="1152" spans="1:48" x14ac:dyDescent="0.35">
      <c r="A1152" s="2">
        <v>70498</v>
      </c>
      <c r="B1152" s="2">
        <v>2019</v>
      </c>
      <c r="C1152" s="2">
        <v>1151</v>
      </c>
      <c r="D1152" s="2" t="s">
        <v>50</v>
      </c>
      <c r="E1152" s="2" t="s">
        <v>51</v>
      </c>
      <c r="F1152" s="2" t="s">
        <v>52</v>
      </c>
      <c r="G1152" s="2" t="s">
        <v>53</v>
      </c>
      <c r="K1152" s="4">
        <v>43684</v>
      </c>
      <c r="L1152" s="2">
        <v>32</v>
      </c>
      <c r="M1152" s="2">
        <v>32</v>
      </c>
      <c r="N1152" s="2">
        <v>3</v>
      </c>
      <c r="O1152" s="3">
        <v>2019323</v>
      </c>
      <c r="P1152" s="2">
        <v>11046</v>
      </c>
      <c r="Q1152" s="2">
        <v>1</v>
      </c>
      <c r="R1152" s="3">
        <v>110461</v>
      </c>
      <c r="AA1152" s="2">
        <v>480</v>
      </c>
      <c r="AF1152" s="2" t="s">
        <v>54</v>
      </c>
      <c r="AR1152" s="2" t="s">
        <v>57</v>
      </c>
      <c r="AS1152" s="4">
        <v>43684</v>
      </c>
      <c r="AU1152" s="2" t="s">
        <v>55</v>
      </c>
      <c r="AV1152" s="4">
        <v>43766</v>
      </c>
    </row>
    <row r="1153" spans="1:48" x14ac:dyDescent="0.35">
      <c r="A1153" s="2">
        <v>70499</v>
      </c>
      <c r="B1153" s="2">
        <v>2019</v>
      </c>
      <c r="C1153" s="2">
        <v>1152</v>
      </c>
      <c r="D1153" s="2" t="s">
        <v>50</v>
      </c>
      <c r="E1153" s="2" t="s">
        <v>51</v>
      </c>
      <c r="F1153" s="2" t="s">
        <v>52</v>
      </c>
      <c r="G1153" s="2" t="s">
        <v>53</v>
      </c>
      <c r="K1153" s="4">
        <v>43684</v>
      </c>
      <c r="L1153" s="2">
        <v>32</v>
      </c>
      <c r="M1153" s="2">
        <v>32</v>
      </c>
      <c r="N1153" s="2">
        <v>3</v>
      </c>
      <c r="O1153" s="3">
        <v>2019323</v>
      </c>
      <c r="P1153" s="2">
        <v>11046</v>
      </c>
      <c r="Q1153" s="2">
        <v>2</v>
      </c>
      <c r="R1153" s="3">
        <v>110462</v>
      </c>
      <c r="AA1153" s="2">
        <v>480</v>
      </c>
      <c r="AF1153" s="2" t="s">
        <v>54</v>
      </c>
      <c r="AR1153" s="2" t="s">
        <v>57</v>
      </c>
      <c r="AS1153" s="4">
        <v>43684</v>
      </c>
      <c r="AU1153" s="2" t="s">
        <v>55</v>
      </c>
      <c r="AV1153" s="4">
        <v>43766</v>
      </c>
    </row>
    <row r="1154" spans="1:48" x14ac:dyDescent="0.35">
      <c r="A1154" s="2">
        <v>70500</v>
      </c>
      <c r="B1154" s="2">
        <v>2019</v>
      </c>
      <c r="C1154" s="2">
        <v>1153</v>
      </c>
      <c r="D1154" s="2" t="s">
        <v>50</v>
      </c>
      <c r="E1154" s="2" t="s">
        <v>51</v>
      </c>
      <c r="F1154" s="2" t="s">
        <v>52</v>
      </c>
      <c r="G1154" s="2" t="s">
        <v>53</v>
      </c>
      <c r="K1154" s="4">
        <v>43684</v>
      </c>
      <c r="L1154" s="2">
        <v>32</v>
      </c>
      <c r="M1154" s="2">
        <v>32</v>
      </c>
      <c r="N1154" s="2">
        <v>3</v>
      </c>
      <c r="O1154" s="3">
        <v>2019323</v>
      </c>
      <c r="P1154" s="2">
        <v>11046</v>
      </c>
      <c r="Q1154" s="2">
        <v>3</v>
      </c>
      <c r="R1154" s="3">
        <v>110463</v>
      </c>
      <c r="AA1154" s="2">
        <v>425</v>
      </c>
      <c r="AF1154" s="2" t="s">
        <v>54</v>
      </c>
      <c r="AR1154" s="2" t="s">
        <v>57</v>
      </c>
      <c r="AS1154" s="4">
        <v>43684</v>
      </c>
      <c r="AU1154" s="2" t="s">
        <v>55</v>
      </c>
      <c r="AV1154" s="4">
        <v>43766</v>
      </c>
    </row>
    <row r="1155" spans="1:48" x14ac:dyDescent="0.35">
      <c r="A1155" s="2">
        <v>70501</v>
      </c>
      <c r="B1155" s="2">
        <v>2019</v>
      </c>
      <c r="C1155" s="2">
        <v>1154</v>
      </c>
      <c r="D1155" s="2" t="s">
        <v>50</v>
      </c>
      <c r="E1155" s="2" t="s">
        <v>51</v>
      </c>
      <c r="F1155" s="2" t="s">
        <v>52</v>
      </c>
      <c r="G1155" s="2" t="s">
        <v>53</v>
      </c>
      <c r="K1155" s="4">
        <v>43684</v>
      </c>
      <c r="L1155" s="2">
        <v>32</v>
      </c>
      <c r="M1155" s="2">
        <v>32</v>
      </c>
      <c r="N1155" s="2">
        <v>3</v>
      </c>
      <c r="O1155" s="3">
        <v>2019323</v>
      </c>
      <c r="P1155" s="2">
        <v>11046</v>
      </c>
      <c r="Q1155" s="2">
        <v>4</v>
      </c>
      <c r="R1155" s="3">
        <v>110464</v>
      </c>
      <c r="AA1155" s="2">
        <v>500</v>
      </c>
      <c r="AF1155" s="2" t="s">
        <v>54</v>
      </c>
      <c r="AR1155" s="2" t="s">
        <v>57</v>
      </c>
      <c r="AS1155" s="4">
        <v>43684</v>
      </c>
      <c r="AU1155" s="2" t="s">
        <v>55</v>
      </c>
      <c r="AV1155" s="4">
        <v>43766</v>
      </c>
    </row>
    <row r="1156" spans="1:48" x14ac:dyDescent="0.35">
      <c r="A1156" s="2">
        <v>70502</v>
      </c>
      <c r="B1156" s="2">
        <v>2019</v>
      </c>
      <c r="C1156" s="2">
        <v>1155</v>
      </c>
      <c r="D1156" s="2" t="s">
        <v>50</v>
      </c>
      <c r="E1156" s="2" t="s">
        <v>51</v>
      </c>
      <c r="F1156" s="2" t="s">
        <v>52</v>
      </c>
      <c r="G1156" s="2" t="s">
        <v>53</v>
      </c>
      <c r="K1156" s="4">
        <v>43684</v>
      </c>
      <c r="L1156" s="2">
        <v>32</v>
      </c>
      <c r="M1156" s="2">
        <v>32</v>
      </c>
      <c r="N1156" s="2">
        <v>3</v>
      </c>
      <c r="O1156" s="3">
        <v>2019323</v>
      </c>
      <c r="P1156" s="2">
        <v>11046</v>
      </c>
      <c r="Q1156" s="2">
        <v>5</v>
      </c>
      <c r="R1156" s="3">
        <v>110465</v>
      </c>
      <c r="AA1156" s="2">
        <v>500</v>
      </c>
      <c r="AF1156" s="2" t="s">
        <v>54</v>
      </c>
      <c r="AR1156" s="2" t="s">
        <v>57</v>
      </c>
      <c r="AS1156" s="4">
        <v>43684</v>
      </c>
      <c r="AU1156" s="2" t="s">
        <v>55</v>
      </c>
      <c r="AV1156" s="4">
        <v>43766</v>
      </c>
    </row>
    <row r="1157" spans="1:48" x14ac:dyDescent="0.35">
      <c r="A1157" s="2">
        <v>70503</v>
      </c>
      <c r="B1157" s="2">
        <v>2019</v>
      </c>
      <c r="C1157" s="2">
        <v>1156</v>
      </c>
      <c r="D1157" s="2" t="s">
        <v>50</v>
      </c>
      <c r="E1157" s="2" t="s">
        <v>51</v>
      </c>
      <c r="F1157" s="2" t="s">
        <v>52</v>
      </c>
      <c r="G1157" s="2" t="s">
        <v>53</v>
      </c>
      <c r="K1157" s="4">
        <v>43684</v>
      </c>
      <c r="L1157" s="2">
        <v>32</v>
      </c>
      <c r="M1157" s="2">
        <v>32</v>
      </c>
      <c r="N1157" s="2">
        <v>3</v>
      </c>
      <c r="O1157" s="3">
        <v>2019323</v>
      </c>
      <c r="P1157" s="2">
        <v>11046</v>
      </c>
      <c r="Q1157" s="2">
        <v>6</v>
      </c>
      <c r="R1157" s="3">
        <v>110466</v>
      </c>
      <c r="AA1157" s="2">
        <v>490</v>
      </c>
      <c r="AF1157" s="2" t="s">
        <v>54</v>
      </c>
      <c r="AR1157" s="2" t="s">
        <v>57</v>
      </c>
      <c r="AS1157" s="4">
        <v>43684</v>
      </c>
      <c r="AU1157" s="2" t="s">
        <v>55</v>
      </c>
      <c r="AV1157" s="4">
        <v>43766</v>
      </c>
    </row>
    <row r="1158" spans="1:48" x14ac:dyDescent="0.35">
      <c r="A1158" s="2">
        <v>70504</v>
      </c>
      <c r="B1158" s="2">
        <v>2019</v>
      </c>
      <c r="C1158" s="2">
        <v>1157</v>
      </c>
      <c r="D1158" s="2" t="s">
        <v>50</v>
      </c>
      <c r="E1158" s="2" t="s">
        <v>51</v>
      </c>
      <c r="F1158" s="2" t="s">
        <v>52</v>
      </c>
      <c r="G1158" s="2" t="s">
        <v>53</v>
      </c>
      <c r="K1158" s="4">
        <v>43684</v>
      </c>
      <c r="L1158" s="2">
        <v>32</v>
      </c>
      <c r="M1158" s="2">
        <v>32</v>
      </c>
      <c r="N1158" s="2">
        <v>3</v>
      </c>
      <c r="O1158" s="3">
        <v>2019323</v>
      </c>
      <c r="P1158" s="2">
        <v>11046</v>
      </c>
      <c r="Q1158" s="2">
        <v>7</v>
      </c>
      <c r="R1158" s="3">
        <v>110467</v>
      </c>
      <c r="AA1158" s="2">
        <v>500</v>
      </c>
      <c r="AF1158" s="2" t="s">
        <v>54</v>
      </c>
      <c r="AR1158" s="2" t="s">
        <v>57</v>
      </c>
      <c r="AS1158" s="4">
        <v>43684</v>
      </c>
      <c r="AU1158" s="2" t="s">
        <v>55</v>
      </c>
      <c r="AV1158" s="4">
        <v>43766</v>
      </c>
    </row>
    <row r="1159" spans="1:48" x14ac:dyDescent="0.35">
      <c r="A1159" s="2">
        <v>70505</v>
      </c>
      <c r="B1159" s="2">
        <v>2019</v>
      </c>
      <c r="C1159" s="2">
        <v>1158</v>
      </c>
      <c r="D1159" s="2" t="s">
        <v>50</v>
      </c>
      <c r="E1159" s="2" t="s">
        <v>51</v>
      </c>
      <c r="F1159" s="2" t="s">
        <v>52</v>
      </c>
      <c r="G1159" s="2" t="s">
        <v>53</v>
      </c>
      <c r="K1159" s="4">
        <v>43684</v>
      </c>
      <c r="L1159" s="2">
        <v>32</v>
      </c>
      <c r="M1159" s="2">
        <v>32</v>
      </c>
      <c r="N1159" s="2">
        <v>3</v>
      </c>
      <c r="O1159" s="3">
        <v>2019323</v>
      </c>
      <c r="P1159" s="2">
        <v>11046</v>
      </c>
      <c r="Q1159" s="2">
        <v>8</v>
      </c>
      <c r="R1159" s="3">
        <v>110468</v>
      </c>
      <c r="AA1159" s="2">
        <v>495</v>
      </c>
      <c r="AF1159" s="2" t="s">
        <v>54</v>
      </c>
      <c r="AR1159" s="2" t="s">
        <v>57</v>
      </c>
      <c r="AS1159" s="4">
        <v>43684</v>
      </c>
      <c r="AU1159" s="2" t="s">
        <v>55</v>
      </c>
      <c r="AV1159" s="4">
        <v>43766</v>
      </c>
    </row>
    <row r="1160" spans="1:48" x14ac:dyDescent="0.35">
      <c r="A1160" s="2">
        <v>70506</v>
      </c>
      <c r="B1160" s="2">
        <v>2019</v>
      </c>
      <c r="C1160" s="2">
        <v>1159</v>
      </c>
      <c r="D1160" s="2" t="s">
        <v>50</v>
      </c>
      <c r="E1160" s="2" t="s">
        <v>51</v>
      </c>
      <c r="F1160" s="2" t="s">
        <v>52</v>
      </c>
      <c r="G1160" s="2" t="s">
        <v>53</v>
      </c>
      <c r="K1160" s="4">
        <v>43684</v>
      </c>
      <c r="L1160" s="2">
        <v>32</v>
      </c>
      <c r="M1160" s="2">
        <v>32</v>
      </c>
      <c r="N1160" s="2">
        <v>3</v>
      </c>
      <c r="O1160" s="3">
        <v>2019323</v>
      </c>
      <c r="P1160" s="2">
        <v>11046</v>
      </c>
      <c r="Q1160" s="2">
        <v>9</v>
      </c>
      <c r="R1160" s="3">
        <v>110469</v>
      </c>
      <c r="AA1160" s="2">
        <v>480</v>
      </c>
      <c r="AF1160" s="2" t="s">
        <v>54</v>
      </c>
      <c r="AR1160" s="2" t="s">
        <v>57</v>
      </c>
      <c r="AS1160" s="4">
        <v>43684</v>
      </c>
      <c r="AU1160" s="2" t="s">
        <v>55</v>
      </c>
      <c r="AV1160" s="4">
        <v>43766</v>
      </c>
    </row>
    <row r="1161" spans="1:48" x14ac:dyDescent="0.35">
      <c r="A1161" s="2">
        <v>70507</v>
      </c>
      <c r="B1161" s="2">
        <v>2019</v>
      </c>
      <c r="C1161" s="2">
        <v>1160</v>
      </c>
      <c r="D1161" s="2" t="s">
        <v>50</v>
      </c>
      <c r="E1161" s="2" t="s">
        <v>51</v>
      </c>
      <c r="F1161" s="2" t="s">
        <v>52</v>
      </c>
      <c r="G1161" s="2" t="s">
        <v>53</v>
      </c>
      <c r="K1161" s="4">
        <v>43684</v>
      </c>
      <c r="L1161" s="2">
        <v>32</v>
      </c>
      <c r="M1161" s="2">
        <v>32</v>
      </c>
      <c r="N1161" s="2">
        <v>3</v>
      </c>
      <c r="O1161" s="3">
        <v>2019323</v>
      </c>
      <c r="P1161" s="2">
        <v>11046</v>
      </c>
      <c r="Q1161" s="2">
        <v>10</v>
      </c>
      <c r="R1161" s="3">
        <v>1104610</v>
      </c>
      <c r="AA1161" s="2">
        <v>465</v>
      </c>
      <c r="AF1161" s="2" t="s">
        <v>54</v>
      </c>
      <c r="AR1161" s="2" t="s">
        <v>57</v>
      </c>
      <c r="AS1161" s="4">
        <v>43684</v>
      </c>
      <c r="AU1161" s="2" t="s">
        <v>55</v>
      </c>
      <c r="AV1161" s="4">
        <v>43766</v>
      </c>
    </row>
    <row r="1162" spans="1:48" x14ac:dyDescent="0.35">
      <c r="A1162" s="2">
        <v>70508</v>
      </c>
      <c r="B1162" s="2">
        <v>2019</v>
      </c>
      <c r="C1162" s="2">
        <v>1161</v>
      </c>
      <c r="D1162" s="2" t="s">
        <v>50</v>
      </c>
      <c r="E1162" s="2" t="s">
        <v>51</v>
      </c>
      <c r="F1162" s="2" t="s">
        <v>52</v>
      </c>
      <c r="G1162" s="2" t="s">
        <v>53</v>
      </c>
      <c r="K1162" s="4">
        <v>43684</v>
      </c>
      <c r="L1162" s="2">
        <v>32</v>
      </c>
      <c r="M1162" s="2">
        <v>32</v>
      </c>
      <c r="N1162" s="2">
        <v>3</v>
      </c>
      <c r="O1162" s="3">
        <v>2019323</v>
      </c>
      <c r="P1162" s="2">
        <v>11047</v>
      </c>
      <c r="Q1162" s="2">
        <v>1</v>
      </c>
      <c r="R1162" s="3">
        <v>110471</v>
      </c>
      <c r="AA1162" s="2">
        <v>480</v>
      </c>
      <c r="AF1162" s="2" t="s">
        <v>54</v>
      </c>
      <c r="AR1162" s="2" t="s">
        <v>57</v>
      </c>
      <c r="AS1162" s="4">
        <v>43684</v>
      </c>
      <c r="AU1162" s="2" t="s">
        <v>55</v>
      </c>
      <c r="AV1162" s="4">
        <v>43766</v>
      </c>
    </row>
    <row r="1163" spans="1:48" x14ac:dyDescent="0.35">
      <c r="A1163" s="2">
        <v>70509</v>
      </c>
      <c r="B1163" s="2">
        <v>2019</v>
      </c>
      <c r="C1163" s="2">
        <v>1162</v>
      </c>
      <c r="D1163" s="2" t="s">
        <v>50</v>
      </c>
      <c r="E1163" s="2" t="s">
        <v>51</v>
      </c>
      <c r="F1163" s="2" t="s">
        <v>52</v>
      </c>
      <c r="G1163" s="2" t="s">
        <v>53</v>
      </c>
      <c r="K1163" s="4">
        <v>43684</v>
      </c>
      <c r="L1163" s="2">
        <v>32</v>
      </c>
      <c r="M1163" s="2">
        <v>32</v>
      </c>
      <c r="N1163" s="2">
        <v>3</v>
      </c>
      <c r="O1163" s="3">
        <v>2019323</v>
      </c>
      <c r="P1163" s="2">
        <v>11047</v>
      </c>
      <c r="Q1163" s="2">
        <v>2</v>
      </c>
      <c r="R1163" s="3">
        <v>110472</v>
      </c>
      <c r="AA1163" s="2">
        <v>405</v>
      </c>
      <c r="AF1163" s="2" t="s">
        <v>54</v>
      </c>
      <c r="AR1163" s="2" t="s">
        <v>57</v>
      </c>
      <c r="AS1163" s="4">
        <v>43684</v>
      </c>
      <c r="AU1163" s="2" t="s">
        <v>55</v>
      </c>
      <c r="AV1163" s="4">
        <v>43766</v>
      </c>
    </row>
    <row r="1164" spans="1:48" x14ac:dyDescent="0.35">
      <c r="A1164" s="2">
        <v>70510</v>
      </c>
      <c r="B1164" s="2">
        <v>2019</v>
      </c>
      <c r="C1164" s="2">
        <v>1163</v>
      </c>
      <c r="D1164" s="2" t="s">
        <v>50</v>
      </c>
      <c r="E1164" s="2" t="s">
        <v>51</v>
      </c>
      <c r="F1164" s="2" t="s">
        <v>52</v>
      </c>
      <c r="G1164" s="2" t="s">
        <v>53</v>
      </c>
      <c r="K1164" s="4">
        <v>43684</v>
      </c>
      <c r="L1164" s="2">
        <v>32</v>
      </c>
      <c r="M1164" s="2">
        <v>32</v>
      </c>
      <c r="N1164" s="2">
        <v>3</v>
      </c>
      <c r="O1164" s="3">
        <v>2019323</v>
      </c>
      <c r="P1164" s="2">
        <v>11047</v>
      </c>
      <c r="Q1164" s="2">
        <v>3</v>
      </c>
      <c r="R1164" s="3">
        <v>110473</v>
      </c>
      <c r="AA1164" s="2">
        <v>500</v>
      </c>
      <c r="AF1164" s="2" t="s">
        <v>54</v>
      </c>
      <c r="AR1164" s="2" t="s">
        <v>57</v>
      </c>
      <c r="AS1164" s="4">
        <v>43684</v>
      </c>
      <c r="AU1164" s="2" t="s">
        <v>55</v>
      </c>
      <c r="AV1164" s="4">
        <v>43766</v>
      </c>
    </row>
    <row r="1165" spans="1:48" x14ac:dyDescent="0.35">
      <c r="A1165" s="2">
        <v>70511</v>
      </c>
      <c r="B1165" s="2">
        <v>2019</v>
      </c>
      <c r="C1165" s="2">
        <v>1164</v>
      </c>
      <c r="D1165" s="2" t="s">
        <v>50</v>
      </c>
      <c r="E1165" s="2" t="s">
        <v>51</v>
      </c>
      <c r="F1165" s="2" t="s">
        <v>52</v>
      </c>
      <c r="G1165" s="2" t="s">
        <v>53</v>
      </c>
      <c r="K1165" s="4">
        <v>43684</v>
      </c>
      <c r="L1165" s="2">
        <v>32</v>
      </c>
      <c r="M1165" s="2">
        <v>32</v>
      </c>
      <c r="N1165" s="2">
        <v>3</v>
      </c>
      <c r="O1165" s="3">
        <v>2019323</v>
      </c>
      <c r="P1165" s="2">
        <v>11047</v>
      </c>
      <c r="Q1165" s="2">
        <v>4</v>
      </c>
      <c r="R1165" s="3">
        <v>110474</v>
      </c>
      <c r="AA1165" s="2">
        <v>475</v>
      </c>
      <c r="AF1165" s="2" t="s">
        <v>54</v>
      </c>
      <c r="AR1165" s="2" t="s">
        <v>57</v>
      </c>
      <c r="AS1165" s="4">
        <v>43684</v>
      </c>
      <c r="AU1165" s="2" t="s">
        <v>55</v>
      </c>
      <c r="AV1165" s="4">
        <v>43766</v>
      </c>
    </row>
    <row r="1166" spans="1:48" x14ac:dyDescent="0.35">
      <c r="A1166" s="2">
        <v>70512</v>
      </c>
      <c r="B1166" s="2">
        <v>2019</v>
      </c>
      <c r="C1166" s="2">
        <v>1165</v>
      </c>
      <c r="D1166" s="2" t="s">
        <v>50</v>
      </c>
      <c r="E1166" s="2" t="s">
        <v>51</v>
      </c>
      <c r="F1166" s="2" t="s">
        <v>52</v>
      </c>
      <c r="G1166" s="2" t="s">
        <v>53</v>
      </c>
      <c r="K1166" s="4">
        <v>43684</v>
      </c>
      <c r="L1166" s="2">
        <v>32</v>
      </c>
      <c r="M1166" s="2">
        <v>32</v>
      </c>
      <c r="N1166" s="2">
        <v>3</v>
      </c>
      <c r="O1166" s="3">
        <v>2019323</v>
      </c>
      <c r="P1166" s="2">
        <v>11047</v>
      </c>
      <c r="Q1166" s="2">
        <v>5</v>
      </c>
      <c r="R1166" s="3">
        <v>110475</v>
      </c>
      <c r="AA1166" s="2">
        <v>480</v>
      </c>
      <c r="AF1166" s="2" t="s">
        <v>54</v>
      </c>
      <c r="AR1166" s="2" t="s">
        <v>57</v>
      </c>
      <c r="AS1166" s="4">
        <v>43684</v>
      </c>
      <c r="AU1166" s="2" t="s">
        <v>55</v>
      </c>
      <c r="AV1166" s="4">
        <v>43766</v>
      </c>
    </row>
    <row r="1167" spans="1:48" x14ac:dyDescent="0.35">
      <c r="A1167" s="2">
        <v>70513</v>
      </c>
      <c r="B1167" s="2">
        <v>2019</v>
      </c>
      <c r="C1167" s="2">
        <v>1166</v>
      </c>
      <c r="D1167" s="2" t="s">
        <v>50</v>
      </c>
      <c r="E1167" s="2" t="s">
        <v>51</v>
      </c>
      <c r="F1167" s="2" t="s">
        <v>52</v>
      </c>
      <c r="G1167" s="2" t="s">
        <v>53</v>
      </c>
      <c r="K1167" s="4">
        <v>43684</v>
      </c>
      <c r="L1167" s="2">
        <v>32</v>
      </c>
      <c r="M1167" s="2">
        <v>32</v>
      </c>
      <c r="N1167" s="2">
        <v>3</v>
      </c>
      <c r="O1167" s="3">
        <v>2019323</v>
      </c>
      <c r="P1167" s="2">
        <v>11047</v>
      </c>
      <c r="Q1167" s="2">
        <v>6</v>
      </c>
      <c r="R1167" s="3">
        <v>110476</v>
      </c>
      <c r="AA1167" s="2">
        <v>450</v>
      </c>
      <c r="AF1167" s="2" t="s">
        <v>54</v>
      </c>
      <c r="AR1167" s="2" t="s">
        <v>57</v>
      </c>
      <c r="AS1167" s="4">
        <v>43684</v>
      </c>
      <c r="AU1167" s="2" t="s">
        <v>55</v>
      </c>
      <c r="AV1167" s="4">
        <v>43766</v>
      </c>
    </row>
    <row r="1168" spans="1:48" x14ac:dyDescent="0.35">
      <c r="A1168" s="2">
        <v>70514</v>
      </c>
      <c r="B1168" s="2">
        <v>2019</v>
      </c>
      <c r="C1168" s="2">
        <v>1167</v>
      </c>
      <c r="D1168" s="2" t="s">
        <v>50</v>
      </c>
      <c r="E1168" s="2" t="s">
        <v>51</v>
      </c>
      <c r="F1168" s="2" t="s">
        <v>52</v>
      </c>
      <c r="G1168" s="2" t="s">
        <v>53</v>
      </c>
      <c r="K1168" s="4">
        <v>43684</v>
      </c>
      <c r="L1168" s="2">
        <v>32</v>
      </c>
      <c r="M1168" s="2">
        <v>32</v>
      </c>
      <c r="N1168" s="2">
        <v>3</v>
      </c>
      <c r="O1168" s="3">
        <v>2019323</v>
      </c>
      <c r="P1168" s="2">
        <v>11047</v>
      </c>
      <c r="Q1168" s="2">
        <v>7</v>
      </c>
      <c r="R1168" s="3">
        <v>110477</v>
      </c>
      <c r="AA1168" s="2">
        <v>465</v>
      </c>
      <c r="AF1168" s="2" t="s">
        <v>54</v>
      </c>
      <c r="AR1168" s="2" t="s">
        <v>57</v>
      </c>
      <c r="AS1168" s="4">
        <v>43684</v>
      </c>
      <c r="AU1168" s="2" t="s">
        <v>55</v>
      </c>
      <c r="AV1168" s="4">
        <v>43766</v>
      </c>
    </row>
    <row r="1169" spans="1:48" x14ac:dyDescent="0.35">
      <c r="A1169" s="2">
        <v>70515</v>
      </c>
      <c r="B1169" s="2">
        <v>2019</v>
      </c>
      <c r="C1169" s="2">
        <v>1168</v>
      </c>
      <c r="D1169" s="2" t="s">
        <v>50</v>
      </c>
      <c r="E1169" s="2" t="s">
        <v>51</v>
      </c>
      <c r="F1169" s="2" t="s">
        <v>52</v>
      </c>
      <c r="G1169" s="2" t="s">
        <v>53</v>
      </c>
      <c r="K1169" s="4">
        <v>43684</v>
      </c>
      <c r="L1169" s="2">
        <v>32</v>
      </c>
      <c r="M1169" s="2">
        <v>32</v>
      </c>
      <c r="N1169" s="2">
        <v>3</v>
      </c>
      <c r="O1169" s="3">
        <v>2019323</v>
      </c>
      <c r="P1169" s="2">
        <v>11047</v>
      </c>
      <c r="Q1169" s="2">
        <v>8</v>
      </c>
      <c r="R1169" s="3">
        <v>110478</v>
      </c>
      <c r="AA1169" s="2">
        <v>480</v>
      </c>
      <c r="AF1169" s="2" t="s">
        <v>54</v>
      </c>
      <c r="AR1169" s="2" t="s">
        <v>57</v>
      </c>
      <c r="AS1169" s="4">
        <v>43684</v>
      </c>
      <c r="AU1169" s="2" t="s">
        <v>55</v>
      </c>
      <c r="AV1169" s="4">
        <v>43766</v>
      </c>
    </row>
    <row r="1170" spans="1:48" x14ac:dyDescent="0.35">
      <c r="A1170" s="2">
        <v>70516</v>
      </c>
      <c r="B1170" s="2">
        <v>2019</v>
      </c>
      <c r="C1170" s="2">
        <v>1169</v>
      </c>
      <c r="D1170" s="2" t="s">
        <v>50</v>
      </c>
      <c r="E1170" s="2" t="s">
        <v>51</v>
      </c>
      <c r="F1170" s="2" t="s">
        <v>52</v>
      </c>
      <c r="G1170" s="2" t="s">
        <v>53</v>
      </c>
      <c r="K1170" s="4">
        <v>43684</v>
      </c>
      <c r="L1170" s="2">
        <v>32</v>
      </c>
      <c r="M1170" s="2">
        <v>32</v>
      </c>
      <c r="N1170" s="2">
        <v>3</v>
      </c>
      <c r="O1170" s="3">
        <v>2019323</v>
      </c>
      <c r="P1170" s="2">
        <v>11047</v>
      </c>
      <c r="Q1170" s="2">
        <v>9</v>
      </c>
      <c r="R1170" s="3">
        <v>110479</v>
      </c>
      <c r="AA1170" s="2">
        <v>470</v>
      </c>
      <c r="AF1170" s="2" t="s">
        <v>54</v>
      </c>
      <c r="AR1170" s="2" t="s">
        <v>57</v>
      </c>
      <c r="AS1170" s="4">
        <v>43684</v>
      </c>
      <c r="AU1170" s="2" t="s">
        <v>55</v>
      </c>
      <c r="AV1170" s="4">
        <v>43766</v>
      </c>
    </row>
    <row r="1171" spans="1:48" x14ac:dyDescent="0.35">
      <c r="A1171" s="2">
        <v>70517</v>
      </c>
      <c r="B1171" s="2">
        <v>2019</v>
      </c>
      <c r="C1171" s="2">
        <v>1170</v>
      </c>
      <c r="D1171" s="2" t="s">
        <v>50</v>
      </c>
      <c r="E1171" s="2" t="s">
        <v>51</v>
      </c>
      <c r="F1171" s="2" t="s">
        <v>52</v>
      </c>
      <c r="G1171" s="2" t="s">
        <v>53</v>
      </c>
      <c r="K1171" s="4">
        <v>43684</v>
      </c>
      <c r="L1171" s="2">
        <v>32</v>
      </c>
      <c r="M1171" s="2">
        <v>32</v>
      </c>
      <c r="N1171" s="2">
        <v>3</v>
      </c>
      <c r="O1171" s="3">
        <v>2019323</v>
      </c>
      <c r="P1171" s="2">
        <v>11047</v>
      </c>
      <c r="Q1171" s="2">
        <v>10</v>
      </c>
      <c r="R1171" s="3">
        <v>1104710</v>
      </c>
      <c r="AA1171" s="2">
        <v>485</v>
      </c>
      <c r="AF1171" s="2" t="s">
        <v>54</v>
      </c>
      <c r="AR1171" s="2" t="s">
        <v>57</v>
      </c>
      <c r="AS1171" s="4">
        <v>43684</v>
      </c>
      <c r="AU1171" s="2" t="s">
        <v>55</v>
      </c>
      <c r="AV1171" s="4">
        <v>43766</v>
      </c>
    </row>
    <row r="1172" spans="1:48" x14ac:dyDescent="0.35">
      <c r="A1172" s="2">
        <v>70518</v>
      </c>
      <c r="B1172" s="2">
        <v>2019</v>
      </c>
      <c r="C1172" s="2">
        <v>1171</v>
      </c>
      <c r="D1172" s="2" t="s">
        <v>50</v>
      </c>
      <c r="E1172" s="2" t="s">
        <v>51</v>
      </c>
      <c r="F1172" s="2" t="s">
        <v>52</v>
      </c>
      <c r="G1172" s="2" t="s">
        <v>53</v>
      </c>
      <c r="K1172" s="4">
        <v>43684</v>
      </c>
      <c r="L1172" s="2">
        <v>32</v>
      </c>
      <c r="M1172" s="2">
        <v>32</v>
      </c>
      <c r="N1172" s="2">
        <v>3</v>
      </c>
      <c r="O1172" s="3">
        <v>2019323</v>
      </c>
      <c r="P1172" s="2">
        <v>11048</v>
      </c>
      <c r="Q1172" s="2">
        <v>1</v>
      </c>
      <c r="R1172" s="3">
        <v>110481</v>
      </c>
      <c r="AA1172" s="2">
        <v>500</v>
      </c>
      <c r="AF1172" s="2" t="s">
        <v>54</v>
      </c>
      <c r="AR1172" s="2" t="s">
        <v>57</v>
      </c>
      <c r="AS1172" s="4">
        <v>43684</v>
      </c>
      <c r="AU1172" s="2" t="s">
        <v>55</v>
      </c>
      <c r="AV1172" s="4">
        <v>43766</v>
      </c>
    </row>
    <row r="1173" spans="1:48" x14ac:dyDescent="0.35">
      <c r="A1173" s="2">
        <v>70519</v>
      </c>
      <c r="B1173" s="2">
        <v>2019</v>
      </c>
      <c r="C1173" s="2">
        <v>1172</v>
      </c>
      <c r="D1173" s="2" t="s">
        <v>50</v>
      </c>
      <c r="E1173" s="2" t="s">
        <v>51</v>
      </c>
      <c r="F1173" s="2" t="s">
        <v>52</v>
      </c>
      <c r="G1173" s="2" t="s">
        <v>53</v>
      </c>
      <c r="K1173" s="4">
        <v>43684</v>
      </c>
      <c r="L1173" s="2">
        <v>32</v>
      </c>
      <c r="M1173" s="2">
        <v>32</v>
      </c>
      <c r="N1173" s="2">
        <v>3</v>
      </c>
      <c r="O1173" s="3">
        <v>2019323</v>
      </c>
      <c r="P1173" s="2">
        <v>11048</v>
      </c>
      <c r="Q1173" s="2">
        <v>2</v>
      </c>
      <c r="R1173" s="3">
        <v>110482</v>
      </c>
      <c r="AA1173" s="2">
        <v>470</v>
      </c>
      <c r="AF1173" s="2" t="s">
        <v>54</v>
      </c>
      <c r="AR1173" s="2" t="s">
        <v>57</v>
      </c>
      <c r="AS1173" s="4">
        <v>43684</v>
      </c>
      <c r="AU1173" s="2" t="s">
        <v>55</v>
      </c>
      <c r="AV1173" s="4">
        <v>43766</v>
      </c>
    </row>
    <row r="1174" spans="1:48" x14ac:dyDescent="0.35">
      <c r="A1174" s="2">
        <v>70520</v>
      </c>
      <c r="B1174" s="2">
        <v>2019</v>
      </c>
      <c r="C1174" s="2">
        <v>1173</v>
      </c>
      <c r="D1174" s="2" t="s">
        <v>50</v>
      </c>
      <c r="E1174" s="2" t="s">
        <v>51</v>
      </c>
      <c r="F1174" s="2" t="s">
        <v>52</v>
      </c>
      <c r="G1174" s="2" t="s">
        <v>53</v>
      </c>
      <c r="K1174" s="4">
        <v>43684</v>
      </c>
      <c r="L1174" s="2">
        <v>32</v>
      </c>
      <c r="M1174" s="2">
        <v>32</v>
      </c>
      <c r="N1174" s="2">
        <v>3</v>
      </c>
      <c r="O1174" s="3">
        <v>2019323</v>
      </c>
      <c r="P1174" s="2">
        <v>11048</v>
      </c>
      <c r="Q1174" s="2">
        <v>3</v>
      </c>
      <c r="R1174" s="3">
        <v>110483</v>
      </c>
      <c r="AA1174" s="2">
        <v>500</v>
      </c>
      <c r="AF1174" s="2" t="s">
        <v>54</v>
      </c>
      <c r="AR1174" s="2" t="s">
        <v>57</v>
      </c>
      <c r="AS1174" s="4">
        <v>43684</v>
      </c>
      <c r="AU1174" s="2" t="s">
        <v>55</v>
      </c>
      <c r="AV1174" s="4">
        <v>43766</v>
      </c>
    </row>
    <row r="1175" spans="1:48" x14ac:dyDescent="0.35">
      <c r="A1175" s="2">
        <v>70521</v>
      </c>
      <c r="B1175" s="2">
        <v>2019</v>
      </c>
      <c r="C1175" s="2">
        <v>1174</v>
      </c>
      <c r="D1175" s="2" t="s">
        <v>50</v>
      </c>
      <c r="E1175" s="2" t="s">
        <v>51</v>
      </c>
      <c r="F1175" s="2" t="s">
        <v>52</v>
      </c>
      <c r="G1175" s="2" t="s">
        <v>53</v>
      </c>
      <c r="K1175" s="4">
        <v>43684</v>
      </c>
      <c r="L1175" s="2">
        <v>32</v>
      </c>
      <c r="M1175" s="2">
        <v>32</v>
      </c>
      <c r="N1175" s="2">
        <v>3</v>
      </c>
      <c r="O1175" s="3">
        <v>2019323</v>
      </c>
      <c r="P1175" s="2">
        <v>11048</v>
      </c>
      <c r="Q1175" s="2">
        <v>4</v>
      </c>
      <c r="R1175" s="3">
        <v>110484</v>
      </c>
      <c r="AA1175" s="2">
        <v>480</v>
      </c>
      <c r="AF1175" s="2" t="s">
        <v>54</v>
      </c>
      <c r="AR1175" s="2" t="s">
        <v>57</v>
      </c>
      <c r="AS1175" s="4">
        <v>43684</v>
      </c>
      <c r="AU1175" s="2" t="s">
        <v>55</v>
      </c>
      <c r="AV1175" s="4">
        <v>43766</v>
      </c>
    </row>
    <row r="1176" spans="1:48" x14ac:dyDescent="0.35">
      <c r="A1176" s="2">
        <v>70522</v>
      </c>
      <c r="B1176" s="2">
        <v>2019</v>
      </c>
      <c r="C1176" s="2">
        <v>1175</v>
      </c>
      <c r="D1176" s="2" t="s">
        <v>50</v>
      </c>
      <c r="E1176" s="2" t="s">
        <v>51</v>
      </c>
      <c r="F1176" s="2" t="s">
        <v>52</v>
      </c>
      <c r="G1176" s="2" t="s">
        <v>53</v>
      </c>
      <c r="K1176" s="4">
        <v>43684</v>
      </c>
      <c r="L1176" s="2">
        <v>32</v>
      </c>
      <c r="M1176" s="2">
        <v>32</v>
      </c>
      <c r="N1176" s="2">
        <v>3</v>
      </c>
      <c r="O1176" s="3">
        <v>2019323</v>
      </c>
      <c r="P1176" s="2">
        <v>11048</v>
      </c>
      <c r="Q1176" s="2">
        <v>5</v>
      </c>
      <c r="R1176" s="3">
        <v>110485</v>
      </c>
      <c r="AA1176" s="2">
        <v>510</v>
      </c>
      <c r="AF1176" s="2" t="s">
        <v>54</v>
      </c>
      <c r="AR1176" s="2" t="s">
        <v>57</v>
      </c>
      <c r="AS1176" s="4">
        <v>43684</v>
      </c>
      <c r="AU1176" s="2" t="s">
        <v>55</v>
      </c>
      <c r="AV1176" s="4">
        <v>43766</v>
      </c>
    </row>
    <row r="1177" spans="1:48" x14ac:dyDescent="0.35">
      <c r="A1177" s="2">
        <v>70523</v>
      </c>
      <c r="B1177" s="2">
        <v>2019</v>
      </c>
      <c r="C1177" s="2">
        <v>1176</v>
      </c>
      <c r="D1177" s="2" t="s">
        <v>50</v>
      </c>
      <c r="E1177" s="2" t="s">
        <v>51</v>
      </c>
      <c r="F1177" s="2" t="s">
        <v>52</v>
      </c>
      <c r="G1177" s="2" t="s">
        <v>53</v>
      </c>
      <c r="K1177" s="4">
        <v>43684</v>
      </c>
      <c r="L1177" s="2">
        <v>32</v>
      </c>
      <c r="M1177" s="2">
        <v>32</v>
      </c>
      <c r="N1177" s="2">
        <v>3</v>
      </c>
      <c r="O1177" s="3">
        <v>2019323</v>
      </c>
      <c r="P1177" s="2">
        <v>11048</v>
      </c>
      <c r="Q1177" s="2">
        <v>6</v>
      </c>
      <c r="R1177" s="3">
        <v>110486</v>
      </c>
      <c r="AA1177" s="2">
        <v>480</v>
      </c>
      <c r="AF1177" s="2" t="s">
        <v>54</v>
      </c>
      <c r="AR1177" s="2" t="s">
        <v>57</v>
      </c>
      <c r="AS1177" s="4">
        <v>43684</v>
      </c>
      <c r="AU1177" s="2" t="s">
        <v>55</v>
      </c>
      <c r="AV1177" s="4">
        <v>43766</v>
      </c>
    </row>
    <row r="1178" spans="1:48" x14ac:dyDescent="0.35">
      <c r="A1178" s="2">
        <v>70524</v>
      </c>
      <c r="B1178" s="2">
        <v>2019</v>
      </c>
      <c r="C1178" s="2">
        <v>1177</v>
      </c>
      <c r="D1178" s="2" t="s">
        <v>50</v>
      </c>
      <c r="E1178" s="2" t="s">
        <v>51</v>
      </c>
      <c r="F1178" s="2" t="s">
        <v>52</v>
      </c>
      <c r="G1178" s="2" t="s">
        <v>53</v>
      </c>
      <c r="K1178" s="4">
        <v>43684</v>
      </c>
      <c r="L1178" s="2">
        <v>32</v>
      </c>
      <c r="M1178" s="2">
        <v>32</v>
      </c>
      <c r="N1178" s="2">
        <v>3</v>
      </c>
      <c r="O1178" s="3">
        <v>2019323</v>
      </c>
      <c r="P1178" s="2">
        <v>11048</v>
      </c>
      <c r="Q1178" s="2">
        <v>7</v>
      </c>
      <c r="R1178" s="3">
        <v>110487</v>
      </c>
      <c r="AA1178" s="2">
        <v>485</v>
      </c>
      <c r="AF1178" s="2" t="s">
        <v>54</v>
      </c>
      <c r="AR1178" s="2" t="s">
        <v>57</v>
      </c>
      <c r="AS1178" s="4">
        <v>43684</v>
      </c>
      <c r="AU1178" s="2" t="s">
        <v>55</v>
      </c>
      <c r="AV1178" s="4">
        <v>43766</v>
      </c>
    </row>
    <row r="1179" spans="1:48" x14ac:dyDescent="0.35">
      <c r="A1179" s="2">
        <v>70525</v>
      </c>
      <c r="B1179" s="2">
        <v>2019</v>
      </c>
      <c r="C1179" s="2">
        <v>1178</v>
      </c>
      <c r="D1179" s="2" t="s">
        <v>50</v>
      </c>
      <c r="E1179" s="2" t="s">
        <v>51</v>
      </c>
      <c r="F1179" s="2" t="s">
        <v>52</v>
      </c>
      <c r="G1179" s="2" t="s">
        <v>53</v>
      </c>
      <c r="K1179" s="4">
        <v>43684</v>
      </c>
      <c r="L1179" s="2">
        <v>32</v>
      </c>
      <c r="M1179" s="2">
        <v>32</v>
      </c>
      <c r="N1179" s="2">
        <v>3</v>
      </c>
      <c r="O1179" s="3">
        <v>2019323</v>
      </c>
      <c r="P1179" s="2">
        <v>11048</v>
      </c>
      <c r="Q1179" s="2">
        <v>8</v>
      </c>
      <c r="R1179" s="3">
        <v>110488</v>
      </c>
      <c r="AA1179" s="2">
        <v>455</v>
      </c>
      <c r="AF1179" s="2" t="s">
        <v>54</v>
      </c>
      <c r="AR1179" s="2" t="s">
        <v>57</v>
      </c>
      <c r="AS1179" s="4">
        <v>43684</v>
      </c>
      <c r="AU1179" s="2" t="s">
        <v>55</v>
      </c>
      <c r="AV1179" s="4">
        <v>43766</v>
      </c>
    </row>
    <row r="1180" spans="1:48" x14ac:dyDescent="0.35">
      <c r="A1180" s="2">
        <v>70526</v>
      </c>
      <c r="B1180" s="2">
        <v>2019</v>
      </c>
      <c r="C1180" s="2">
        <v>1179</v>
      </c>
      <c r="D1180" s="2" t="s">
        <v>50</v>
      </c>
      <c r="E1180" s="2" t="s">
        <v>51</v>
      </c>
      <c r="F1180" s="2" t="s">
        <v>52</v>
      </c>
      <c r="G1180" s="2" t="s">
        <v>53</v>
      </c>
      <c r="K1180" s="4">
        <v>43684</v>
      </c>
      <c r="L1180" s="2">
        <v>32</v>
      </c>
      <c r="M1180" s="2">
        <v>32</v>
      </c>
      <c r="N1180" s="2">
        <v>3</v>
      </c>
      <c r="O1180" s="3">
        <v>2019323</v>
      </c>
      <c r="P1180" s="2">
        <v>11048</v>
      </c>
      <c r="Q1180" s="2">
        <v>9</v>
      </c>
      <c r="R1180" s="3">
        <v>110489</v>
      </c>
      <c r="AA1180" s="2">
        <v>480</v>
      </c>
      <c r="AF1180" s="2" t="s">
        <v>54</v>
      </c>
      <c r="AR1180" s="2" t="s">
        <v>57</v>
      </c>
      <c r="AS1180" s="4">
        <v>43684</v>
      </c>
      <c r="AU1180" s="2" t="s">
        <v>55</v>
      </c>
      <c r="AV1180" s="4">
        <v>43766</v>
      </c>
    </row>
    <row r="1181" spans="1:48" x14ac:dyDescent="0.35">
      <c r="A1181" s="2">
        <v>70527</v>
      </c>
      <c r="B1181" s="2">
        <v>2019</v>
      </c>
      <c r="C1181" s="2">
        <v>1180</v>
      </c>
      <c r="D1181" s="2" t="s">
        <v>50</v>
      </c>
      <c r="E1181" s="2" t="s">
        <v>51</v>
      </c>
      <c r="F1181" s="2" t="s">
        <v>52</v>
      </c>
      <c r="G1181" s="2" t="s">
        <v>53</v>
      </c>
      <c r="K1181" s="4">
        <v>43684</v>
      </c>
      <c r="L1181" s="2">
        <v>32</v>
      </c>
      <c r="M1181" s="2">
        <v>32</v>
      </c>
      <c r="N1181" s="2">
        <v>3</v>
      </c>
      <c r="O1181" s="3">
        <v>2019323</v>
      </c>
      <c r="P1181" s="2">
        <v>11048</v>
      </c>
      <c r="Q1181" s="2">
        <v>10</v>
      </c>
      <c r="R1181" s="3">
        <v>1104810</v>
      </c>
      <c r="AA1181" s="2">
        <v>500</v>
      </c>
      <c r="AF1181" s="2" t="s">
        <v>54</v>
      </c>
      <c r="AR1181" s="2" t="s">
        <v>57</v>
      </c>
      <c r="AS1181" s="4">
        <v>43684</v>
      </c>
      <c r="AU1181" s="2" t="s">
        <v>55</v>
      </c>
      <c r="AV1181" s="4">
        <v>43766</v>
      </c>
    </row>
    <row r="1182" spans="1:48" x14ac:dyDescent="0.35">
      <c r="A1182" s="2">
        <v>70528</v>
      </c>
      <c r="B1182" s="2">
        <v>2019</v>
      </c>
      <c r="C1182" s="2">
        <v>1181</v>
      </c>
      <c r="D1182" s="2" t="s">
        <v>50</v>
      </c>
      <c r="E1182" s="2" t="s">
        <v>51</v>
      </c>
      <c r="F1182" s="2" t="s">
        <v>52</v>
      </c>
      <c r="G1182" s="2" t="s">
        <v>53</v>
      </c>
      <c r="K1182" s="4">
        <v>43684</v>
      </c>
      <c r="L1182" s="2">
        <v>32</v>
      </c>
      <c r="M1182" s="2">
        <v>32</v>
      </c>
      <c r="N1182" s="2">
        <v>3</v>
      </c>
      <c r="O1182" s="3">
        <v>2019323</v>
      </c>
      <c r="P1182" s="2">
        <v>11049</v>
      </c>
      <c r="Q1182" s="2">
        <v>1</v>
      </c>
      <c r="R1182" s="3">
        <v>110491</v>
      </c>
      <c r="AA1182" s="2">
        <v>455</v>
      </c>
      <c r="AF1182" s="2" t="s">
        <v>54</v>
      </c>
      <c r="AR1182" s="2" t="s">
        <v>57</v>
      </c>
      <c r="AS1182" s="4">
        <v>43684</v>
      </c>
      <c r="AU1182" s="2" t="s">
        <v>55</v>
      </c>
      <c r="AV1182" s="4">
        <v>43766</v>
      </c>
    </row>
    <row r="1183" spans="1:48" x14ac:dyDescent="0.35">
      <c r="A1183" s="2">
        <v>70529</v>
      </c>
      <c r="B1183" s="2">
        <v>2019</v>
      </c>
      <c r="C1183" s="2">
        <v>1182</v>
      </c>
      <c r="D1183" s="2" t="s">
        <v>50</v>
      </c>
      <c r="E1183" s="2" t="s">
        <v>51</v>
      </c>
      <c r="F1183" s="2" t="s">
        <v>52</v>
      </c>
      <c r="G1183" s="2" t="s">
        <v>53</v>
      </c>
      <c r="K1183" s="4">
        <v>43684</v>
      </c>
      <c r="L1183" s="2">
        <v>32</v>
      </c>
      <c r="M1183" s="2">
        <v>32</v>
      </c>
      <c r="N1183" s="2">
        <v>3</v>
      </c>
      <c r="O1183" s="3">
        <v>2019323</v>
      </c>
      <c r="P1183" s="2">
        <v>11049</v>
      </c>
      <c r="Q1183" s="2">
        <v>2</v>
      </c>
      <c r="R1183" s="3">
        <v>110492</v>
      </c>
      <c r="AA1183" s="2">
        <v>435</v>
      </c>
      <c r="AF1183" s="2" t="s">
        <v>54</v>
      </c>
      <c r="AR1183" s="2" t="s">
        <v>57</v>
      </c>
      <c r="AS1183" s="4">
        <v>43684</v>
      </c>
      <c r="AU1183" s="2" t="s">
        <v>55</v>
      </c>
      <c r="AV1183" s="4">
        <v>43766</v>
      </c>
    </row>
    <row r="1184" spans="1:48" x14ac:dyDescent="0.35">
      <c r="A1184" s="2">
        <v>70530</v>
      </c>
      <c r="B1184" s="2">
        <v>2019</v>
      </c>
      <c r="C1184" s="2">
        <v>1183</v>
      </c>
      <c r="D1184" s="2" t="s">
        <v>50</v>
      </c>
      <c r="E1184" s="2" t="s">
        <v>51</v>
      </c>
      <c r="F1184" s="2" t="s">
        <v>52</v>
      </c>
      <c r="G1184" s="2" t="s">
        <v>53</v>
      </c>
      <c r="K1184" s="4">
        <v>43684</v>
      </c>
      <c r="L1184" s="2">
        <v>32</v>
      </c>
      <c r="M1184" s="2">
        <v>32</v>
      </c>
      <c r="N1184" s="2">
        <v>3</v>
      </c>
      <c r="O1184" s="3">
        <v>2019323</v>
      </c>
      <c r="P1184" s="2">
        <v>11049</v>
      </c>
      <c r="Q1184" s="2">
        <v>3</v>
      </c>
      <c r="R1184" s="3">
        <v>110493</v>
      </c>
      <c r="AA1184" s="2">
        <v>490</v>
      </c>
      <c r="AF1184" s="2" t="s">
        <v>54</v>
      </c>
      <c r="AR1184" s="2" t="s">
        <v>57</v>
      </c>
      <c r="AS1184" s="4">
        <v>43684</v>
      </c>
      <c r="AU1184" s="2" t="s">
        <v>55</v>
      </c>
      <c r="AV1184" s="4">
        <v>43766</v>
      </c>
    </row>
    <row r="1185" spans="1:48" x14ac:dyDescent="0.35">
      <c r="A1185" s="2">
        <v>70531</v>
      </c>
      <c r="B1185" s="2">
        <v>2019</v>
      </c>
      <c r="C1185" s="2">
        <v>1184</v>
      </c>
      <c r="D1185" s="2" t="s">
        <v>50</v>
      </c>
      <c r="E1185" s="2" t="s">
        <v>51</v>
      </c>
      <c r="F1185" s="2" t="s">
        <v>52</v>
      </c>
      <c r="G1185" s="2" t="s">
        <v>53</v>
      </c>
      <c r="K1185" s="4">
        <v>43684</v>
      </c>
      <c r="L1185" s="2">
        <v>32</v>
      </c>
      <c r="M1185" s="2">
        <v>32</v>
      </c>
      <c r="N1185" s="2">
        <v>3</v>
      </c>
      <c r="O1185" s="3">
        <v>2019323</v>
      </c>
      <c r="P1185" s="2">
        <v>11049</v>
      </c>
      <c r="Q1185" s="2">
        <v>4</v>
      </c>
      <c r="R1185" s="3">
        <v>110494</v>
      </c>
      <c r="AA1185" s="2">
        <v>390</v>
      </c>
      <c r="AF1185" s="2" t="s">
        <v>54</v>
      </c>
      <c r="AR1185" s="2" t="s">
        <v>57</v>
      </c>
      <c r="AS1185" s="4">
        <v>43684</v>
      </c>
      <c r="AU1185" s="2" t="s">
        <v>55</v>
      </c>
      <c r="AV1185" s="4">
        <v>43766</v>
      </c>
    </row>
    <row r="1186" spans="1:48" x14ac:dyDescent="0.35">
      <c r="A1186" s="2">
        <v>70532</v>
      </c>
      <c r="B1186" s="2">
        <v>2019</v>
      </c>
      <c r="C1186" s="2">
        <v>1185</v>
      </c>
      <c r="D1186" s="2" t="s">
        <v>50</v>
      </c>
      <c r="E1186" s="2" t="s">
        <v>51</v>
      </c>
      <c r="F1186" s="2" t="s">
        <v>52</v>
      </c>
      <c r="G1186" s="2" t="s">
        <v>53</v>
      </c>
      <c r="K1186" s="4">
        <v>43684</v>
      </c>
      <c r="L1186" s="2">
        <v>32</v>
      </c>
      <c r="M1186" s="2">
        <v>32</v>
      </c>
      <c r="N1186" s="2">
        <v>3</v>
      </c>
      <c r="O1186" s="3">
        <v>2019323</v>
      </c>
      <c r="P1186" s="2">
        <v>11049</v>
      </c>
      <c r="Q1186" s="2">
        <v>5</v>
      </c>
      <c r="R1186" s="3">
        <v>110495</v>
      </c>
      <c r="AA1186" s="2">
        <v>525</v>
      </c>
      <c r="AF1186" s="2" t="s">
        <v>54</v>
      </c>
      <c r="AR1186" s="2" t="s">
        <v>57</v>
      </c>
      <c r="AS1186" s="4">
        <v>43684</v>
      </c>
      <c r="AU1186" s="2" t="s">
        <v>55</v>
      </c>
      <c r="AV1186" s="4">
        <v>43766</v>
      </c>
    </row>
    <row r="1187" spans="1:48" x14ac:dyDescent="0.35">
      <c r="A1187" s="2">
        <v>70533</v>
      </c>
      <c r="B1187" s="2">
        <v>2019</v>
      </c>
      <c r="C1187" s="2">
        <v>1186</v>
      </c>
      <c r="D1187" s="2" t="s">
        <v>50</v>
      </c>
      <c r="E1187" s="2" t="s">
        <v>51</v>
      </c>
      <c r="F1187" s="2" t="s">
        <v>52</v>
      </c>
      <c r="G1187" s="2" t="s">
        <v>53</v>
      </c>
      <c r="K1187" s="4">
        <v>43684</v>
      </c>
      <c r="L1187" s="2">
        <v>32</v>
      </c>
      <c r="M1187" s="2">
        <v>32</v>
      </c>
      <c r="N1187" s="2">
        <v>3</v>
      </c>
      <c r="O1187" s="3">
        <v>2019323</v>
      </c>
      <c r="P1187" s="2">
        <v>11049</v>
      </c>
      <c r="Q1187" s="2">
        <v>6</v>
      </c>
      <c r="R1187" s="3">
        <v>110496</v>
      </c>
      <c r="AA1187" s="2">
        <v>520</v>
      </c>
      <c r="AF1187" s="2" t="s">
        <v>54</v>
      </c>
      <c r="AR1187" s="2" t="s">
        <v>57</v>
      </c>
      <c r="AS1187" s="4">
        <v>43684</v>
      </c>
      <c r="AU1187" s="2" t="s">
        <v>55</v>
      </c>
      <c r="AV1187" s="4">
        <v>43766</v>
      </c>
    </row>
    <row r="1188" spans="1:48" x14ac:dyDescent="0.35">
      <c r="A1188" s="2">
        <v>70534</v>
      </c>
      <c r="B1188" s="2">
        <v>2019</v>
      </c>
      <c r="C1188" s="2">
        <v>1187</v>
      </c>
      <c r="D1188" s="2" t="s">
        <v>50</v>
      </c>
      <c r="E1188" s="2" t="s">
        <v>51</v>
      </c>
      <c r="F1188" s="2" t="s">
        <v>52</v>
      </c>
      <c r="G1188" s="2" t="s">
        <v>53</v>
      </c>
      <c r="K1188" s="4">
        <v>43684</v>
      </c>
      <c r="L1188" s="2">
        <v>32</v>
      </c>
      <c r="M1188" s="2">
        <v>32</v>
      </c>
      <c r="N1188" s="2">
        <v>3</v>
      </c>
      <c r="O1188" s="3">
        <v>2019323</v>
      </c>
      <c r="P1188" s="2">
        <v>11049</v>
      </c>
      <c r="Q1188" s="2">
        <v>7</v>
      </c>
      <c r="R1188" s="3">
        <v>110497</v>
      </c>
      <c r="AA1188" s="2">
        <v>485</v>
      </c>
      <c r="AF1188" s="2" t="s">
        <v>54</v>
      </c>
      <c r="AR1188" s="2" t="s">
        <v>57</v>
      </c>
      <c r="AS1188" s="4">
        <v>43684</v>
      </c>
      <c r="AU1188" s="2" t="s">
        <v>55</v>
      </c>
      <c r="AV1188" s="4">
        <v>43766</v>
      </c>
    </row>
    <row r="1189" spans="1:48" x14ac:dyDescent="0.35">
      <c r="A1189" s="2">
        <v>70535</v>
      </c>
      <c r="B1189" s="2">
        <v>2019</v>
      </c>
      <c r="C1189" s="2">
        <v>1188</v>
      </c>
      <c r="D1189" s="2" t="s">
        <v>50</v>
      </c>
      <c r="E1189" s="2" t="s">
        <v>51</v>
      </c>
      <c r="F1189" s="2" t="s">
        <v>52</v>
      </c>
      <c r="G1189" s="2" t="s">
        <v>53</v>
      </c>
      <c r="K1189" s="4">
        <v>43684</v>
      </c>
      <c r="L1189" s="2">
        <v>32</v>
      </c>
      <c r="M1189" s="2">
        <v>32</v>
      </c>
      <c r="N1189" s="2">
        <v>3</v>
      </c>
      <c r="O1189" s="3">
        <v>2019323</v>
      </c>
      <c r="P1189" s="2">
        <v>11049</v>
      </c>
      <c r="Q1189" s="2">
        <v>8</v>
      </c>
      <c r="R1189" s="3">
        <v>110498</v>
      </c>
      <c r="AA1189" s="2">
        <v>470</v>
      </c>
      <c r="AF1189" s="2" t="s">
        <v>54</v>
      </c>
      <c r="AR1189" s="2" t="s">
        <v>57</v>
      </c>
      <c r="AS1189" s="4">
        <v>43684</v>
      </c>
      <c r="AU1189" s="2" t="s">
        <v>55</v>
      </c>
      <c r="AV1189" s="4">
        <v>43766</v>
      </c>
    </row>
    <row r="1190" spans="1:48" x14ac:dyDescent="0.35">
      <c r="A1190" s="2">
        <v>70536</v>
      </c>
      <c r="B1190" s="2">
        <v>2019</v>
      </c>
      <c r="C1190" s="2">
        <v>1189</v>
      </c>
      <c r="D1190" s="2" t="s">
        <v>50</v>
      </c>
      <c r="E1190" s="2" t="s">
        <v>51</v>
      </c>
      <c r="F1190" s="2" t="s">
        <v>52</v>
      </c>
      <c r="G1190" s="2" t="s">
        <v>53</v>
      </c>
      <c r="K1190" s="4">
        <v>43684</v>
      </c>
      <c r="L1190" s="2">
        <v>32</v>
      </c>
      <c r="M1190" s="2">
        <v>32</v>
      </c>
      <c r="N1190" s="2">
        <v>3</v>
      </c>
      <c r="O1190" s="3">
        <v>2019323</v>
      </c>
      <c r="P1190" s="2">
        <v>11049</v>
      </c>
      <c r="Q1190" s="2">
        <v>9</v>
      </c>
      <c r="R1190" s="3">
        <v>110499</v>
      </c>
      <c r="AA1190" s="2">
        <v>470</v>
      </c>
      <c r="AF1190" s="2" t="s">
        <v>54</v>
      </c>
      <c r="AR1190" s="2" t="s">
        <v>57</v>
      </c>
      <c r="AS1190" s="4">
        <v>43684</v>
      </c>
      <c r="AU1190" s="2" t="s">
        <v>55</v>
      </c>
      <c r="AV1190" s="4">
        <v>43766</v>
      </c>
    </row>
    <row r="1191" spans="1:48" x14ac:dyDescent="0.35">
      <c r="A1191" s="2">
        <v>70537</v>
      </c>
      <c r="B1191" s="2">
        <v>2019</v>
      </c>
      <c r="C1191" s="2">
        <v>1190</v>
      </c>
      <c r="D1191" s="2" t="s">
        <v>50</v>
      </c>
      <c r="E1191" s="2" t="s">
        <v>51</v>
      </c>
      <c r="F1191" s="2" t="s">
        <v>52</v>
      </c>
      <c r="G1191" s="2" t="s">
        <v>53</v>
      </c>
      <c r="K1191" s="4">
        <v>43684</v>
      </c>
      <c r="L1191" s="2">
        <v>32</v>
      </c>
      <c r="M1191" s="2">
        <v>32</v>
      </c>
      <c r="N1191" s="2">
        <v>3</v>
      </c>
      <c r="O1191" s="3">
        <v>2019323</v>
      </c>
      <c r="P1191" s="2">
        <v>11049</v>
      </c>
      <c r="Q1191" s="2">
        <v>10</v>
      </c>
      <c r="R1191" s="3">
        <v>1104910</v>
      </c>
      <c r="AA1191" s="2">
        <v>485</v>
      </c>
      <c r="AF1191" s="2" t="s">
        <v>54</v>
      </c>
      <c r="AR1191" s="2" t="s">
        <v>57</v>
      </c>
      <c r="AS1191" s="4">
        <v>43684</v>
      </c>
      <c r="AU1191" s="2" t="s">
        <v>55</v>
      </c>
      <c r="AV1191" s="4">
        <v>43766</v>
      </c>
    </row>
    <row r="1192" spans="1:48" x14ac:dyDescent="0.35">
      <c r="A1192" s="2">
        <v>70538</v>
      </c>
      <c r="B1192" s="2">
        <v>2019</v>
      </c>
      <c r="C1192" s="2">
        <v>1191</v>
      </c>
      <c r="D1192" s="2" t="s">
        <v>50</v>
      </c>
      <c r="E1192" s="2" t="s">
        <v>51</v>
      </c>
      <c r="F1192" s="2" t="s">
        <v>52</v>
      </c>
      <c r="G1192" s="2" t="s">
        <v>53</v>
      </c>
      <c r="K1192" s="4">
        <v>43684</v>
      </c>
      <c r="L1192" s="2">
        <v>32</v>
      </c>
      <c r="M1192" s="2">
        <v>32</v>
      </c>
      <c r="N1192" s="2">
        <v>3</v>
      </c>
      <c r="O1192" s="3">
        <v>2019323</v>
      </c>
      <c r="P1192" s="2">
        <v>11050</v>
      </c>
      <c r="Q1192" s="2">
        <v>1</v>
      </c>
      <c r="R1192" s="3">
        <v>110501</v>
      </c>
      <c r="AA1192" s="2">
        <v>485</v>
      </c>
      <c r="AF1192" s="2" t="s">
        <v>54</v>
      </c>
      <c r="AR1192" s="2" t="s">
        <v>57</v>
      </c>
      <c r="AS1192" s="4">
        <v>43684</v>
      </c>
      <c r="AU1192" s="2" t="s">
        <v>55</v>
      </c>
      <c r="AV1192" s="4">
        <v>43766</v>
      </c>
    </row>
    <row r="1193" spans="1:48" x14ac:dyDescent="0.35">
      <c r="A1193" s="2">
        <v>70539</v>
      </c>
      <c r="B1193" s="2">
        <v>2019</v>
      </c>
      <c r="C1193" s="2">
        <v>1192</v>
      </c>
      <c r="D1193" s="2" t="s">
        <v>50</v>
      </c>
      <c r="E1193" s="2" t="s">
        <v>51</v>
      </c>
      <c r="F1193" s="2" t="s">
        <v>52</v>
      </c>
      <c r="G1193" s="2" t="s">
        <v>53</v>
      </c>
      <c r="K1193" s="4">
        <v>43684</v>
      </c>
      <c r="L1193" s="2">
        <v>32</v>
      </c>
      <c r="M1193" s="2">
        <v>32</v>
      </c>
      <c r="N1193" s="2">
        <v>3</v>
      </c>
      <c r="O1193" s="3">
        <v>2019323</v>
      </c>
      <c r="P1193" s="2">
        <v>11050</v>
      </c>
      <c r="Q1193" s="2">
        <v>2</v>
      </c>
      <c r="R1193" s="3">
        <v>110502</v>
      </c>
      <c r="AA1193" s="2">
        <v>460</v>
      </c>
      <c r="AF1193" s="2" t="s">
        <v>54</v>
      </c>
      <c r="AR1193" s="2" t="s">
        <v>57</v>
      </c>
      <c r="AS1193" s="4">
        <v>43684</v>
      </c>
      <c r="AU1193" s="2" t="s">
        <v>55</v>
      </c>
      <c r="AV1193" s="4">
        <v>43766</v>
      </c>
    </row>
    <row r="1194" spans="1:48" x14ac:dyDescent="0.35">
      <c r="A1194" s="2">
        <v>70540</v>
      </c>
      <c r="B1194" s="2">
        <v>2019</v>
      </c>
      <c r="C1194" s="2">
        <v>1193</v>
      </c>
      <c r="D1194" s="2" t="s">
        <v>50</v>
      </c>
      <c r="E1194" s="2" t="s">
        <v>51</v>
      </c>
      <c r="F1194" s="2" t="s">
        <v>52</v>
      </c>
      <c r="G1194" s="2" t="s">
        <v>53</v>
      </c>
      <c r="K1194" s="4">
        <v>43684</v>
      </c>
      <c r="L1194" s="2">
        <v>32</v>
      </c>
      <c r="M1194" s="2">
        <v>32</v>
      </c>
      <c r="N1194" s="2">
        <v>3</v>
      </c>
      <c r="O1194" s="3">
        <v>2019323</v>
      </c>
      <c r="P1194" s="2">
        <v>11050</v>
      </c>
      <c r="Q1194" s="2">
        <v>3</v>
      </c>
      <c r="R1194" s="3">
        <v>110503</v>
      </c>
      <c r="AA1194" s="2">
        <v>480</v>
      </c>
      <c r="AF1194" s="2" t="s">
        <v>54</v>
      </c>
      <c r="AR1194" s="2" t="s">
        <v>57</v>
      </c>
      <c r="AS1194" s="4">
        <v>43684</v>
      </c>
      <c r="AU1194" s="2" t="s">
        <v>55</v>
      </c>
      <c r="AV1194" s="4">
        <v>43766</v>
      </c>
    </row>
    <row r="1195" spans="1:48" x14ac:dyDescent="0.35">
      <c r="A1195" s="2">
        <v>70541</v>
      </c>
      <c r="B1195" s="2">
        <v>2019</v>
      </c>
      <c r="C1195" s="2">
        <v>1194</v>
      </c>
      <c r="D1195" s="2" t="s">
        <v>50</v>
      </c>
      <c r="E1195" s="2" t="s">
        <v>51</v>
      </c>
      <c r="F1195" s="2" t="s">
        <v>52</v>
      </c>
      <c r="G1195" s="2" t="s">
        <v>53</v>
      </c>
      <c r="K1195" s="4">
        <v>43684</v>
      </c>
      <c r="L1195" s="2">
        <v>32</v>
      </c>
      <c r="M1195" s="2">
        <v>32</v>
      </c>
      <c r="N1195" s="2">
        <v>3</v>
      </c>
      <c r="O1195" s="3">
        <v>2019323</v>
      </c>
      <c r="P1195" s="2">
        <v>11050</v>
      </c>
      <c r="Q1195" s="2">
        <v>4</v>
      </c>
      <c r="R1195" s="3">
        <v>110504</v>
      </c>
      <c r="AA1195" s="2">
        <v>480</v>
      </c>
      <c r="AF1195" s="2" t="s">
        <v>54</v>
      </c>
      <c r="AR1195" s="2" t="s">
        <v>57</v>
      </c>
      <c r="AS1195" s="4">
        <v>43684</v>
      </c>
      <c r="AU1195" s="2" t="s">
        <v>55</v>
      </c>
      <c r="AV1195" s="4">
        <v>43766</v>
      </c>
    </row>
    <row r="1196" spans="1:48" x14ac:dyDescent="0.35">
      <c r="A1196" s="2">
        <v>70542</v>
      </c>
      <c r="B1196" s="2">
        <v>2019</v>
      </c>
      <c r="C1196" s="2">
        <v>1195</v>
      </c>
      <c r="D1196" s="2" t="s">
        <v>50</v>
      </c>
      <c r="E1196" s="2" t="s">
        <v>51</v>
      </c>
      <c r="F1196" s="2" t="s">
        <v>52</v>
      </c>
      <c r="G1196" s="2" t="s">
        <v>53</v>
      </c>
      <c r="K1196" s="4">
        <v>43684</v>
      </c>
      <c r="L1196" s="2">
        <v>32</v>
      </c>
      <c r="M1196" s="2">
        <v>32</v>
      </c>
      <c r="N1196" s="2">
        <v>3</v>
      </c>
      <c r="O1196" s="3">
        <v>2019323</v>
      </c>
      <c r="P1196" s="2">
        <v>11050</v>
      </c>
      <c r="Q1196" s="2">
        <v>5</v>
      </c>
      <c r="R1196" s="3">
        <v>110505</v>
      </c>
      <c r="AA1196" s="2">
        <v>490</v>
      </c>
      <c r="AF1196" s="2" t="s">
        <v>54</v>
      </c>
      <c r="AR1196" s="2" t="s">
        <v>57</v>
      </c>
      <c r="AS1196" s="4">
        <v>43684</v>
      </c>
      <c r="AU1196" s="2" t="s">
        <v>55</v>
      </c>
      <c r="AV1196" s="4">
        <v>43766</v>
      </c>
    </row>
    <row r="1197" spans="1:48" x14ac:dyDescent="0.35">
      <c r="A1197" s="2">
        <v>70543</v>
      </c>
      <c r="B1197" s="2">
        <v>2019</v>
      </c>
      <c r="C1197" s="2">
        <v>1196</v>
      </c>
      <c r="D1197" s="2" t="s">
        <v>50</v>
      </c>
      <c r="E1197" s="2" t="s">
        <v>51</v>
      </c>
      <c r="F1197" s="2" t="s">
        <v>52</v>
      </c>
      <c r="G1197" s="2" t="s">
        <v>53</v>
      </c>
      <c r="K1197" s="4">
        <v>43684</v>
      </c>
      <c r="L1197" s="2">
        <v>32</v>
      </c>
      <c r="M1197" s="2">
        <v>32</v>
      </c>
      <c r="N1197" s="2">
        <v>3</v>
      </c>
      <c r="O1197" s="3">
        <v>2019323</v>
      </c>
      <c r="P1197" s="2">
        <v>11050</v>
      </c>
      <c r="Q1197" s="2">
        <v>6</v>
      </c>
      <c r="R1197" s="3">
        <v>110506</v>
      </c>
      <c r="AA1197" s="2">
        <v>510</v>
      </c>
      <c r="AF1197" s="2" t="s">
        <v>54</v>
      </c>
      <c r="AR1197" s="2" t="s">
        <v>57</v>
      </c>
      <c r="AS1197" s="4">
        <v>43684</v>
      </c>
      <c r="AU1197" s="2" t="s">
        <v>55</v>
      </c>
      <c r="AV1197" s="4">
        <v>43766</v>
      </c>
    </row>
    <row r="1198" spans="1:48" x14ac:dyDescent="0.35">
      <c r="A1198" s="2">
        <v>70544</v>
      </c>
      <c r="B1198" s="2">
        <v>2019</v>
      </c>
      <c r="C1198" s="2">
        <v>1197</v>
      </c>
      <c r="D1198" s="2" t="s">
        <v>50</v>
      </c>
      <c r="E1198" s="2" t="s">
        <v>51</v>
      </c>
      <c r="F1198" s="2" t="s">
        <v>52</v>
      </c>
      <c r="G1198" s="2" t="s">
        <v>53</v>
      </c>
      <c r="K1198" s="4">
        <v>43684</v>
      </c>
      <c r="L1198" s="2">
        <v>32</v>
      </c>
      <c r="M1198" s="2">
        <v>32</v>
      </c>
      <c r="N1198" s="2">
        <v>3</v>
      </c>
      <c r="O1198" s="3">
        <v>2019323</v>
      </c>
      <c r="P1198" s="2">
        <v>11050</v>
      </c>
      <c r="Q1198" s="2">
        <v>7</v>
      </c>
      <c r="R1198" s="3">
        <v>110507</v>
      </c>
      <c r="AA1198" s="2">
        <v>470</v>
      </c>
      <c r="AF1198" s="2" t="s">
        <v>54</v>
      </c>
      <c r="AR1198" s="2" t="s">
        <v>57</v>
      </c>
      <c r="AS1198" s="4">
        <v>43684</v>
      </c>
      <c r="AU1198" s="2" t="s">
        <v>55</v>
      </c>
      <c r="AV1198" s="4">
        <v>43766</v>
      </c>
    </row>
    <row r="1199" spans="1:48" x14ac:dyDescent="0.35">
      <c r="A1199" s="2">
        <v>70545</v>
      </c>
      <c r="B1199" s="2">
        <v>2019</v>
      </c>
      <c r="C1199" s="2">
        <v>1198</v>
      </c>
      <c r="D1199" s="2" t="s">
        <v>50</v>
      </c>
      <c r="E1199" s="2" t="s">
        <v>51</v>
      </c>
      <c r="F1199" s="2" t="s">
        <v>52</v>
      </c>
      <c r="G1199" s="2" t="s">
        <v>53</v>
      </c>
      <c r="K1199" s="4">
        <v>43684</v>
      </c>
      <c r="L1199" s="2">
        <v>32</v>
      </c>
      <c r="M1199" s="2">
        <v>32</v>
      </c>
      <c r="N1199" s="2">
        <v>3</v>
      </c>
      <c r="O1199" s="3">
        <v>2019323</v>
      </c>
      <c r="P1199" s="2">
        <v>11050</v>
      </c>
      <c r="Q1199" s="2">
        <v>8</v>
      </c>
      <c r="R1199" s="3">
        <v>110508</v>
      </c>
      <c r="AA1199" s="2">
        <v>500</v>
      </c>
      <c r="AF1199" s="2" t="s">
        <v>54</v>
      </c>
      <c r="AR1199" s="2" t="s">
        <v>57</v>
      </c>
      <c r="AS1199" s="4">
        <v>43684</v>
      </c>
      <c r="AU1199" s="2" t="s">
        <v>55</v>
      </c>
      <c r="AV1199" s="4">
        <v>43766</v>
      </c>
    </row>
    <row r="1200" spans="1:48" x14ac:dyDescent="0.35">
      <c r="A1200" s="2">
        <v>70546</v>
      </c>
      <c r="B1200" s="2">
        <v>2019</v>
      </c>
      <c r="C1200" s="2">
        <v>1199</v>
      </c>
      <c r="D1200" s="2" t="s">
        <v>50</v>
      </c>
      <c r="E1200" s="2" t="s">
        <v>51</v>
      </c>
      <c r="F1200" s="2" t="s">
        <v>52</v>
      </c>
      <c r="G1200" s="2" t="s">
        <v>53</v>
      </c>
      <c r="K1200" s="4">
        <v>43684</v>
      </c>
      <c r="L1200" s="2">
        <v>32</v>
      </c>
      <c r="M1200" s="2">
        <v>32</v>
      </c>
      <c r="N1200" s="2">
        <v>3</v>
      </c>
      <c r="O1200" s="3">
        <v>2019323</v>
      </c>
      <c r="P1200" s="2">
        <v>11050</v>
      </c>
      <c r="Q1200" s="2">
        <v>9</v>
      </c>
      <c r="R1200" s="3">
        <v>110509</v>
      </c>
      <c r="AA1200" s="2">
        <v>450</v>
      </c>
      <c r="AF1200" s="2" t="s">
        <v>54</v>
      </c>
      <c r="AR1200" s="2" t="s">
        <v>57</v>
      </c>
      <c r="AS1200" s="4">
        <v>43684</v>
      </c>
      <c r="AU1200" s="2" t="s">
        <v>55</v>
      </c>
      <c r="AV1200" s="4">
        <v>43766</v>
      </c>
    </row>
    <row r="1201" spans="1:48" x14ac:dyDescent="0.35">
      <c r="A1201" s="2">
        <v>70547</v>
      </c>
      <c r="B1201" s="2">
        <v>2019</v>
      </c>
      <c r="C1201" s="2">
        <v>1200</v>
      </c>
      <c r="D1201" s="2" t="s">
        <v>50</v>
      </c>
      <c r="E1201" s="2" t="s">
        <v>51</v>
      </c>
      <c r="F1201" s="2" t="s">
        <v>52</v>
      </c>
      <c r="G1201" s="2" t="s">
        <v>53</v>
      </c>
      <c r="K1201" s="4">
        <v>43684</v>
      </c>
      <c r="L1201" s="2">
        <v>32</v>
      </c>
      <c r="M1201" s="2">
        <v>32</v>
      </c>
      <c r="N1201" s="2">
        <v>3</v>
      </c>
      <c r="O1201" s="3">
        <v>2019323</v>
      </c>
      <c r="P1201" s="2">
        <v>11050</v>
      </c>
      <c r="Q1201" s="2">
        <v>10</v>
      </c>
      <c r="R1201" s="3">
        <v>1105010</v>
      </c>
      <c r="AA1201" s="2">
        <v>510</v>
      </c>
      <c r="AF1201" s="2" t="s">
        <v>54</v>
      </c>
      <c r="AR1201" s="2" t="s">
        <v>57</v>
      </c>
      <c r="AS1201" s="4">
        <v>43684</v>
      </c>
      <c r="AU1201" s="2" t="s">
        <v>55</v>
      </c>
      <c r="AV1201" s="4">
        <v>43766</v>
      </c>
    </row>
    <row r="1202" spans="1:48" x14ac:dyDescent="0.35">
      <c r="A1202" s="2">
        <v>70548</v>
      </c>
      <c r="B1202" s="2">
        <v>2019</v>
      </c>
      <c r="C1202" s="2">
        <v>1201</v>
      </c>
      <c r="D1202" s="2" t="s">
        <v>50</v>
      </c>
      <c r="E1202" s="2" t="s">
        <v>51</v>
      </c>
      <c r="F1202" s="2" t="s">
        <v>52</v>
      </c>
      <c r="G1202" s="2" t="s">
        <v>53</v>
      </c>
      <c r="K1202" s="4">
        <v>7164</v>
      </c>
      <c r="L1202" s="2">
        <v>33</v>
      </c>
      <c r="M1202" s="2">
        <v>33</v>
      </c>
      <c r="N1202" s="2">
        <v>1</v>
      </c>
      <c r="O1202" s="3">
        <v>2019331</v>
      </c>
      <c r="P1202" s="2">
        <v>11051</v>
      </c>
      <c r="Q1202" s="2">
        <v>1</v>
      </c>
      <c r="R1202" s="3">
        <v>110511</v>
      </c>
      <c r="AA1202" s="2">
        <v>415</v>
      </c>
      <c r="AD1202" s="2">
        <v>370</v>
      </c>
      <c r="AF1202" s="2" t="s">
        <v>54</v>
      </c>
      <c r="AR1202" s="2" t="s">
        <v>55</v>
      </c>
      <c r="AS1202" s="4">
        <v>7165</v>
      </c>
      <c r="AU1202" s="2" t="s">
        <v>55</v>
      </c>
      <c r="AV1202" s="4">
        <v>43777</v>
      </c>
    </row>
    <row r="1203" spans="1:48" x14ac:dyDescent="0.35">
      <c r="A1203" s="2">
        <v>70549</v>
      </c>
      <c r="B1203" s="2">
        <v>2019</v>
      </c>
      <c r="C1203" s="2">
        <v>1202</v>
      </c>
      <c r="D1203" s="2" t="s">
        <v>50</v>
      </c>
      <c r="E1203" s="2" t="s">
        <v>51</v>
      </c>
      <c r="F1203" s="2" t="s">
        <v>52</v>
      </c>
      <c r="G1203" s="2" t="s">
        <v>53</v>
      </c>
      <c r="K1203" s="4">
        <v>7164</v>
      </c>
      <c r="L1203" s="2">
        <v>33</v>
      </c>
      <c r="M1203" s="2">
        <v>33</v>
      </c>
      <c r="N1203" s="2">
        <v>1</v>
      </c>
      <c r="O1203" s="3">
        <v>2019331</v>
      </c>
      <c r="P1203" s="2">
        <v>11051</v>
      </c>
      <c r="Q1203" s="2">
        <v>2</v>
      </c>
      <c r="R1203" s="3">
        <v>110512</v>
      </c>
      <c r="AA1203" s="2">
        <v>460</v>
      </c>
      <c r="AD1203" s="2">
        <v>410</v>
      </c>
      <c r="AF1203" s="2" t="s">
        <v>54</v>
      </c>
      <c r="AR1203" s="2" t="s">
        <v>55</v>
      </c>
      <c r="AS1203" s="4">
        <v>7165</v>
      </c>
      <c r="AU1203" s="2" t="s">
        <v>55</v>
      </c>
      <c r="AV1203" s="4">
        <v>43777</v>
      </c>
    </row>
    <row r="1204" spans="1:48" x14ac:dyDescent="0.35">
      <c r="A1204" s="2">
        <v>70550</v>
      </c>
      <c r="B1204" s="2">
        <v>2019</v>
      </c>
      <c r="C1204" s="2">
        <v>1203</v>
      </c>
      <c r="D1204" s="2" t="s">
        <v>50</v>
      </c>
      <c r="E1204" s="2" t="s">
        <v>51</v>
      </c>
      <c r="F1204" s="2" t="s">
        <v>52</v>
      </c>
      <c r="G1204" s="2" t="s">
        <v>53</v>
      </c>
      <c r="K1204" s="4">
        <v>7164</v>
      </c>
      <c r="L1204" s="2">
        <v>33</v>
      </c>
      <c r="M1204" s="2">
        <v>33</v>
      </c>
      <c r="N1204" s="2">
        <v>1</v>
      </c>
      <c r="O1204" s="3">
        <v>2019331</v>
      </c>
      <c r="P1204" s="2">
        <v>11051</v>
      </c>
      <c r="Q1204" s="2">
        <v>3</v>
      </c>
      <c r="R1204" s="3">
        <v>110513</v>
      </c>
      <c r="AA1204" s="2">
        <v>505</v>
      </c>
      <c r="AD1204" s="2">
        <v>440</v>
      </c>
      <c r="AF1204" s="2" t="s">
        <v>54</v>
      </c>
      <c r="AR1204" s="2" t="s">
        <v>55</v>
      </c>
      <c r="AS1204" s="4">
        <v>7165</v>
      </c>
      <c r="AU1204" s="2" t="s">
        <v>55</v>
      </c>
      <c r="AV1204" s="4">
        <v>43777</v>
      </c>
    </row>
    <row r="1205" spans="1:48" x14ac:dyDescent="0.35">
      <c r="A1205" s="2">
        <v>70551</v>
      </c>
      <c r="B1205" s="2">
        <v>2019</v>
      </c>
      <c r="C1205" s="2">
        <v>1204</v>
      </c>
      <c r="D1205" s="2" t="s">
        <v>50</v>
      </c>
      <c r="E1205" s="2" t="s">
        <v>51</v>
      </c>
      <c r="F1205" s="2" t="s">
        <v>52</v>
      </c>
      <c r="G1205" s="2" t="s">
        <v>53</v>
      </c>
      <c r="K1205" s="4">
        <v>7164</v>
      </c>
      <c r="L1205" s="2">
        <v>33</v>
      </c>
      <c r="M1205" s="2">
        <v>33</v>
      </c>
      <c r="N1205" s="2">
        <v>1</v>
      </c>
      <c r="O1205" s="3">
        <v>2019331</v>
      </c>
      <c r="P1205" s="2">
        <v>11051</v>
      </c>
      <c r="Q1205" s="2">
        <v>4</v>
      </c>
      <c r="R1205" s="3">
        <v>110514</v>
      </c>
      <c r="AA1205" s="2">
        <v>470</v>
      </c>
      <c r="AD1205" s="2">
        <v>410</v>
      </c>
      <c r="AF1205" s="2" t="s">
        <v>54</v>
      </c>
      <c r="AR1205" s="2" t="s">
        <v>55</v>
      </c>
      <c r="AS1205" s="4">
        <v>7165</v>
      </c>
      <c r="AU1205" s="2" t="s">
        <v>55</v>
      </c>
      <c r="AV1205" s="4">
        <v>43777</v>
      </c>
    </row>
    <row r="1206" spans="1:48" x14ac:dyDescent="0.35">
      <c r="A1206" s="2">
        <v>70552</v>
      </c>
      <c r="B1206" s="2">
        <v>2019</v>
      </c>
      <c r="C1206" s="2">
        <v>1205</v>
      </c>
      <c r="D1206" s="2" t="s">
        <v>50</v>
      </c>
      <c r="E1206" s="2" t="s">
        <v>51</v>
      </c>
      <c r="F1206" s="2" t="s">
        <v>52</v>
      </c>
      <c r="G1206" s="2" t="s">
        <v>53</v>
      </c>
      <c r="K1206" s="4">
        <v>7164</v>
      </c>
      <c r="L1206" s="2">
        <v>33</v>
      </c>
      <c r="M1206" s="2">
        <v>33</v>
      </c>
      <c r="N1206" s="2">
        <v>1</v>
      </c>
      <c r="O1206" s="3">
        <v>2019331</v>
      </c>
      <c r="P1206" s="2">
        <v>11051</v>
      </c>
      <c r="Q1206" s="2">
        <v>5</v>
      </c>
      <c r="R1206" s="3">
        <v>110515</v>
      </c>
      <c r="AA1206" s="2">
        <v>480</v>
      </c>
      <c r="AD1206" s="2">
        <v>420</v>
      </c>
      <c r="AF1206" s="2" t="s">
        <v>54</v>
      </c>
      <c r="AR1206" s="2" t="s">
        <v>55</v>
      </c>
      <c r="AS1206" s="4">
        <v>7165</v>
      </c>
      <c r="AU1206" s="2" t="s">
        <v>55</v>
      </c>
      <c r="AV1206" s="4">
        <v>43777</v>
      </c>
    </row>
    <row r="1207" spans="1:48" x14ac:dyDescent="0.35">
      <c r="A1207" s="2">
        <v>70553</v>
      </c>
      <c r="B1207" s="2">
        <v>2019</v>
      </c>
      <c r="C1207" s="2">
        <v>1206</v>
      </c>
      <c r="D1207" s="2" t="s">
        <v>50</v>
      </c>
      <c r="E1207" s="2" t="s">
        <v>51</v>
      </c>
      <c r="F1207" s="2" t="s">
        <v>52</v>
      </c>
      <c r="G1207" s="2" t="s">
        <v>53</v>
      </c>
      <c r="K1207" s="4">
        <v>7164</v>
      </c>
      <c r="L1207" s="2">
        <v>33</v>
      </c>
      <c r="M1207" s="2">
        <v>33</v>
      </c>
      <c r="N1207" s="2">
        <v>1</v>
      </c>
      <c r="O1207" s="3">
        <v>2019331</v>
      </c>
      <c r="P1207" s="2">
        <v>11051</v>
      </c>
      <c r="Q1207" s="2">
        <v>6</v>
      </c>
      <c r="R1207" s="3">
        <v>110516</v>
      </c>
      <c r="AA1207" s="2">
        <v>520</v>
      </c>
      <c r="AD1207" s="2">
        <v>460</v>
      </c>
      <c r="AF1207" s="2" t="s">
        <v>54</v>
      </c>
      <c r="AR1207" s="2" t="s">
        <v>55</v>
      </c>
      <c r="AS1207" s="4">
        <v>7165</v>
      </c>
      <c r="AU1207" s="2" t="s">
        <v>55</v>
      </c>
      <c r="AV1207" s="4">
        <v>43777</v>
      </c>
    </row>
    <row r="1208" spans="1:48" x14ac:dyDescent="0.35">
      <c r="A1208" s="2">
        <v>70554</v>
      </c>
      <c r="B1208" s="2">
        <v>2019</v>
      </c>
      <c r="C1208" s="2">
        <v>1207</v>
      </c>
      <c r="D1208" s="2" t="s">
        <v>50</v>
      </c>
      <c r="E1208" s="2" t="s">
        <v>51</v>
      </c>
      <c r="F1208" s="2" t="s">
        <v>52</v>
      </c>
      <c r="G1208" s="2" t="s">
        <v>53</v>
      </c>
      <c r="K1208" s="4">
        <v>7164</v>
      </c>
      <c r="L1208" s="2">
        <v>33</v>
      </c>
      <c r="M1208" s="2">
        <v>33</v>
      </c>
      <c r="N1208" s="2">
        <v>1</v>
      </c>
      <c r="O1208" s="3">
        <v>2019331</v>
      </c>
      <c r="P1208" s="2">
        <v>11051</v>
      </c>
      <c r="Q1208" s="2">
        <v>7</v>
      </c>
      <c r="R1208" s="3">
        <v>110517</v>
      </c>
      <c r="AA1208" s="2">
        <v>485</v>
      </c>
      <c r="AD1208" s="2">
        <v>420</v>
      </c>
      <c r="AF1208" s="2" t="s">
        <v>54</v>
      </c>
      <c r="AR1208" s="2" t="s">
        <v>55</v>
      </c>
      <c r="AS1208" s="4">
        <v>7165</v>
      </c>
      <c r="AU1208" s="2" t="s">
        <v>55</v>
      </c>
      <c r="AV1208" s="4">
        <v>43777</v>
      </c>
    </row>
    <row r="1209" spans="1:48" x14ac:dyDescent="0.35">
      <c r="A1209" s="2">
        <v>70555</v>
      </c>
      <c r="B1209" s="2">
        <v>2019</v>
      </c>
      <c r="C1209" s="2">
        <v>1208</v>
      </c>
      <c r="D1209" s="2" t="s">
        <v>50</v>
      </c>
      <c r="E1209" s="2" t="s">
        <v>51</v>
      </c>
      <c r="F1209" s="2" t="s">
        <v>52</v>
      </c>
      <c r="G1209" s="2" t="s">
        <v>53</v>
      </c>
      <c r="K1209" s="4">
        <v>7164</v>
      </c>
      <c r="L1209" s="2">
        <v>33</v>
      </c>
      <c r="M1209" s="2">
        <v>33</v>
      </c>
      <c r="N1209" s="2">
        <v>1</v>
      </c>
      <c r="O1209" s="3">
        <v>2019331</v>
      </c>
      <c r="P1209" s="2">
        <v>11051</v>
      </c>
      <c r="Q1209" s="2">
        <v>8</v>
      </c>
      <c r="R1209" s="3">
        <v>110518</v>
      </c>
      <c r="AA1209" s="2">
        <v>490</v>
      </c>
      <c r="AD1209" s="2">
        <v>440</v>
      </c>
      <c r="AF1209" s="2" t="s">
        <v>54</v>
      </c>
      <c r="AR1209" s="2" t="s">
        <v>55</v>
      </c>
      <c r="AS1209" s="4">
        <v>7165</v>
      </c>
      <c r="AU1209" s="2" t="s">
        <v>55</v>
      </c>
      <c r="AV1209" s="4">
        <v>43777</v>
      </c>
    </row>
    <row r="1210" spans="1:48" x14ac:dyDescent="0.35">
      <c r="A1210" s="2">
        <v>70556</v>
      </c>
      <c r="B1210" s="2">
        <v>2019</v>
      </c>
      <c r="C1210" s="2">
        <v>1209</v>
      </c>
      <c r="D1210" s="2" t="s">
        <v>50</v>
      </c>
      <c r="E1210" s="2" t="s">
        <v>51</v>
      </c>
      <c r="F1210" s="2" t="s">
        <v>52</v>
      </c>
      <c r="G1210" s="2" t="s">
        <v>53</v>
      </c>
      <c r="K1210" s="4">
        <v>7164</v>
      </c>
      <c r="L1210" s="2">
        <v>33</v>
      </c>
      <c r="M1210" s="2">
        <v>33</v>
      </c>
      <c r="N1210" s="2">
        <v>1</v>
      </c>
      <c r="O1210" s="3">
        <v>2019331</v>
      </c>
      <c r="P1210" s="2">
        <v>11051</v>
      </c>
      <c r="Q1210" s="2">
        <v>9</v>
      </c>
      <c r="R1210" s="3">
        <v>110519</v>
      </c>
      <c r="AA1210" s="2">
        <v>505</v>
      </c>
      <c r="AD1210" s="2">
        <v>445</v>
      </c>
      <c r="AF1210" s="2" t="s">
        <v>54</v>
      </c>
      <c r="AR1210" s="2" t="s">
        <v>55</v>
      </c>
      <c r="AS1210" s="4">
        <v>7165</v>
      </c>
      <c r="AU1210" s="2" t="s">
        <v>55</v>
      </c>
      <c r="AV1210" s="4">
        <v>43777</v>
      </c>
    </row>
    <row r="1211" spans="1:48" x14ac:dyDescent="0.35">
      <c r="A1211" s="2">
        <v>70557</v>
      </c>
      <c r="B1211" s="2">
        <v>2019</v>
      </c>
      <c r="C1211" s="2">
        <v>1210</v>
      </c>
      <c r="D1211" s="2" t="s">
        <v>50</v>
      </c>
      <c r="E1211" s="2" t="s">
        <v>51</v>
      </c>
      <c r="F1211" s="2" t="s">
        <v>52</v>
      </c>
      <c r="G1211" s="2" t="s">
        <v>53</v>
      </c>
      <c r="K1211" s="4">
        <v>7164</v>
      </c>
      <c r="L1211" s="2">
        <v>33</v>
      </c>
      <c r="M1211" s="2">
        <v>33</v>
      </c>
      <c r="N1211" s="2">
        <v>1</v>
      </c>
      <c r="O1211" s="3">
        <v>2019331</v>
      </c>
      <c r="P1211" s="2">
        <v>11051</v>
      </c>
      <c r="Q1211" s="2">
        <v>10</v>
      </c>
      <c r="R1211" s="3">
        <v>1105110</v>
      </c>
      <c r="AA1211" s="2">
        <v>470</v>
      </c>
      <c r="AD1211" s="2">
        <v>415</v>
      </c>
      <c r="AF1211" s="2" t="s">
        <v>54</v>
      </c>
      <c r="AR1211" s="2" t="s">
        <v>55</v>
      </c>
      <c r="AS1211" s="4">
        <v>7165</v>
      </c>
      <c r="AU1211" s="2" t="s">
        <v>55</v>
      </c>
      <c r="AV1211" s="4">
        <v>43777</v>
      </c>
    </row>
    <row r="1212" spans="1:48" x14ac:dyDescent="0.35">
      <c r="A1212" s="2">
        <v>70558</v>
      </c>
      <c r="B1212" s="2">
        <v>2019</v>
      </c>
      <c r="C1212" s="2">
        <v>1211</v>
      </c>
      <c r="D1212" s="2" t="s">
        <v>50</v>
      </c>
      <c r="E1212" s="2" t="s">
        <v>51</v>
      </c>
      <c r="F1212" s="2" t="s">
        <v>52</v>
      </c>
      <c r="G1212" s="2" t="s">
        <v>53</v>
      </c>
      <c r="K1212" s="4">
        <v>7164</v>
      </c>
      <c r="L1212" s="2">
        <v>33</v>
      </c>
      <c r="M1212" s="2">
        <v>33</v>
      </c>
      <c r="N1212" s="2">
        <v>1</v>
      </c>
      <c r="O1212" s="3">
        <v>2019331</v>
      </c>
      <c r="P1212" s="2">
        <v>11052</v>
      </c>
      <c r="Q1212" s="2">
        <v>1</v>
      </c>
      <c r="R1212" s="3">
        <v>110521</v>
      </c>
      <c r="AA1212" s="2">
        <v>510</v>
      </c>
      <c r="AF1212" s="2" t="s">
        <v>54</v>
      </c>
      <c r="AR1212" s="2" t="s">
        <v>55</v>
      </c>
      <c r="AS1212" s="4">
        <v>7165</v>
      </c>
      <c r="AU1212" s="2" t="s">
        <v>55</v>
      </c>
      <c r="AV1212" s="4">
        <v>43777</v>
      </c>
    </row>
    <row r="1213" spans="1:48" x14ac:dyDescent="0.35">
      <c r="A1213" s="2">
        <v>70559</v>
      </c>
      <c r="B1213" s="2">
        <v>2019</v>
      </c>
      <c r="C1213" s="2">
        <v>1212</v>
      </c>
      <c r="D1213" s="2" t="s">
        <v>50</v>
      </c>
      <c r="E1213" s="2" t="s">
        <v>51</v>
      </c>
      <c r="F1213" s="2" t="s">
        <v>52</v>
      </c>
      <c r="G1213" s="2" t="s">
        <v>53</v>
      </c>
      <c r="K1213" s="4">
        <v>7164</v>
      </c>
      <c r="L1213" s="2">
        <v>33</v>
      </c>
      <c r="M1213" s="2">
        <v>33</v>
      </c>
      <c r="N1213" s="2">
        <v>1</v>
      </c>
      <c r="O1213" s="3">
        <v>2019331</v>
      </c>
      <c r="P1213" s="2">
        <v>11052</v>
      </c>
      <c r="Q1213" s="2">
        <v>2</v>
      </c>
      <c r="R1213" s="3">
        <v>110522</v>
      </c>
      <c r="AA1213" s="2">
        <v>505</v>
      </c>
      <c r="AF1213" s="2" t="s">
        <v>54</v>
      </c>
      <c r="AR1213" s="2" t="s">
        <v>55</v>
      </c>
      <c r="AS1213" s="4">
        <v>7165</v>
      </c>
      <c r="AU1213" s="2" t="s">
        <v>55</v>
      </c>
      <c r="AV1213" s="4">
        <v>43777</v>
      </c>
    </row>
    <row r="1214" spans="1:48" x14ac:dyDescent="0.35">
      <c r="A1214" s="2">
        <v>70560</v>
      </c>
      <c r="B1214" s="2">
        <v>2019</v>
      </c>
      <c r="C1214" s="2">
        <v>1213</v>
      </c>
      <c r="D1214" s="2" t="s">
        <v>50</v>
      </c>
      <c r="E1214" s="2" t="s">
        <v>51</v>
      </c>
      <c r="F1214" s="2" t="s">
        <v>52</v>
      </c>
      <c r="G1214" s="2" t="s">
        <v>53</v>
      </c>
      <c r="K1214" s="4">
        <v>7164</v>
      </c>
      <c r="L1214" s="2">
        <v>33</v>
      </c>
      <c r="M1214" s="2">
        <v>33</v>
      </c>
      <c r="N1214" s="2">
        <v>1</v>
      </c>
      <c r="O1214" s="3">
        <v>2019331</v>
      </c>
      <c r="P1214" s="2">
        <v>11052</v>
      </c>
      <c r="Q1214" s="2">
        <v>3</v>
      </c>
      <c r="R1214" s="3">
        <v>110523</v>
      </c>
      <c r="AA1214" s="2">
        <v>390</v>
      </c>
      <c r="AF1214" s="2" t="s">
        <v>56</v>
      </c>
      <c r="AR1214" s="2" t="s">
        <v>55</v>
      </c>
      <c r="AS1214" s="4">
        <v>7165</v>
      </c>
      <c r="AU1214" s="2" t="s">
        <v>55</v>
      </c>
      <c r="AV1214" s="4">
        <v>43777</v>
      </c>
    </row>
    <row r="1215" spans="1:48" x14ac:dyDescent="0.35">
      <c r="A1215" s="2">
        <v>70561</v>
      </c>
      <c r="B1215" s="2">
        <v>2019</v>
      </c>
      <c r="C1215" s="2">
        <v>1214</v>
      </c>
      <c r="D1215" s="2" t="s">
        <v>50</v>
      </c>
      <c r="E1215" s="2" t="s">
        <v>51</v>
      </c>
      <c r="F1215" s="2" t="s">
        <v>52</v>
      </c>
      <c r="G1215" s="2" t="s">
        <v>53</v>
      </c>
      <c r="K1215" s="4">
        <v>7164</v>
      </c>
      <c r="L1215" s="2">
        <v>33</v>
      </c>
      <c r="M1215" s="2">
        <v>33</v>
      </c>
      <c r="N1215" s="2">
        <v>1</v>
      </c>
      <c r="O1215" s="3">
        <v>2019331</v>
      </c>
      <c r="P1215" s="2">
        <v>11052</v>
      </c>
      <c r="Q1215" s="2">
        <v>4</v>
      </c>
      <c r="R1215" s="3">
        <v>110524</v>
      </c>
      <c r="AA1215" s="2">
        <v>420</v>
      </c>
      <c r="AF1215" s="2" t="s">
        <v>54</v>
      </c>
      <c r="AR1215" s="2" t="s">
        <v>55</v>
      </c>
      <c r="AS1215" s="4">
        <v>7165</v>
      </c>
      <c r="AU1215" s="2" t="s">
        <v>55</v>
      </c>
      <c r="AV1215" s="4">
        <v>43777</v>
      </c>
    </row>
    <row r="1216" spans="1:48" x14ac:dyDescent="0.35">
      <c r="A1216" s="2">
        <v>70562</v>
      </c>
      <c r="B1216" s="2">
        <v>2019</v>
      </c>
      <c r="C1216" s="2">
        <v>1215</v>
      </c>
      <c r="D1216" s="2" t="s">
        <v>50</v>
      </c>
      <c r="E1216" s="2" t="s">
        <v>51</v>
      </c>
      <c r="F1216" s="2" t="s">
        <v>52</v>
      </c>
      <c r="G1216" s="2" t="s">
        <v>53</v>
      </c>
      <c r="K1216" s="4">
        <v>7164</v>
      </c>
      <c r="L1216" s="2">
        <v>33</v>
      </c>
      <c r="M1216" s="2">
        <v>33</v>
      </c>
      <c r="N1216" s="2">
        <v>1</v>
      </c>
      <c r="O1216" s="3">
        <v>2019331</v>
      </c>
      <c r="P1216" s="2">
        <v>11052</v>
      </c>
      <c r="Q1216" s="2">
        <v>5</v>
      </c>
      <c r="R1216" s="3">
        <v>110525</v>
      </c>
      <c r="AA1216" s="2">
        <v>505</v>
      </c>
      <c r="AF1216" s="2" t="s">
        <v>54</v>
      </c>
      <c r="AR1216" s="2" t="s">
        <v>55</v>
      </c>
      <c r="AS1216" s="4">
        <v>7165</v>
      </c>
      <c r="AU1216" s="2" t="s">
        <v>55</v>
      </c>
      <c r="AV1216" s="4">
        <v>43777</v>
      </c>
    </row>
    <row r="1217" spans="1:48" x14ac:dyDescent="0.35">
      <c r="A1217" s="2">
        <v>70563</v>
      </c>
      <c r="B1217" s="2">
        <v>2019</v>
      </c>
      <c r="C1217" s="2">
        <v>1216</v>
      </c>
      <c r="D1217" s="2" t="s">
        <v>50</v>
      </c>
      <c r="E1217" s="2" t="s">
        <v>51</v>
      </c>
      <c r="F1217" s="2" t="s">
        <v>52</v>
      </c>
      <c r="G1217" s="2" t="s">
        <v>53</v>
      </c>
      <c r="K1217" s="4">
        <v>7164</v>
      </c>
      <c r="L1217" s="2">
        <v>33</v>
      </c>
      <c r="M1217" s="2">
        <v>33</v>
      </c>
      <c r="N1217" s="2">
        <v>1</v>
      </c>
      <c r="O1217" s="3">
        <v>2019331</v>
      </c>
      <c r="P1217" s="2">
        <v>11052</v>
      </c>
      <c r="Q1217" s="2">
        <v>6</v>
      </c>
      <c r="R1217" s="3">
        <v>110526</v>
      </c>
      <c r="AA1217" s="2">
        <v>510</v>
      </c>
      <c r="AF1217" s="2" t="s">
        <v>54</v>
      </c>
      <c r="AR1217" s="2" t="s">
        <v>55</v>
      </c>
      <c r="AS1217" s="4">
        <v>7165</v>
      </c>
      <c r="AU1217" s="2" t="s">
        <v>55</v>
      </c>
      <c r="AV1217" s="4">
        <v>43777</v>
      </c>
    </row>
    <row r="1218" spans="1:48" x14ac:dyDescent="0.35">
      <c r="A1218" s="2">
        <v>70564</v>
      </c>
      <c r="B1218" s="2">
        <v>2019</v>
      </c>
      <c r="C1218" s="2">
        <v>1217</v>
      </c>
      <c r="D1218" s="2" t="s">
        <v>50</v>
      </c>
      <c r="E1218" s="2" t="s">
        <v>51</v>
      </c>
      <c r="F1218" s="2" t="s">
        <v>52</v>
      </c>
      <c r="G1218" s="2" t="s">
        <v>53</v>
      </c>
      <c r="K1218" s="4">
        <v>7164</v>
      </c>
      <c r="L1218" s="2">
        <v>33</v>
      </c>
      <c r="M1218" s="2">
        <v>33</v>
      </c>
      <c r="N1218" s="2">
        <v>1</v>
      </c>
      <c r="O1218" s="3">
        <v>2019331</v>
      </c>
      <c r="P1218" s="2">
        <v>11052</v>
      </c>
      <c r="Q1218" s="2">
        <v>7</v>
      </c>
      <c r="R1218" s="3">
        <v>110527</v>
      </c>
      <c r="AA1218" s="2">
        <v>490</v>
      </c>
      <c r="AF1218" s="2" t="s">
        <v>54</v>
      </c>
      <c r="AR1218" s="2" t="s">
        <v>55</v>
      </c>
      <c r="AS1218" s="4">
        <v>7165</v>
      </c>
      <c r="AU1218" s="2" t="s">
        <v>55</v>
      </c>
      <c r="AV1218" s="4">
        <v>43777</v>
      </c>
    </row>
    <row r="1219" spans="1:48" x14ac:dyDescent="0.35">
      <c r="A1219" s="2">
        <v>70565</v>
      </c>
      <c r="B1219" s="2">
        <v>2019</v>
      </c>
      <c r="C1219" s="2">
        <v>1218</v>
      </c>
      <c r="D1219" s="2" t="s">
        <v>50</v>
      </c>
      <c r="E1219" s="2" t="s">
        <v>51</v>
      </c>
      <c r="F1219" s="2" t="s">
        <v>52</v>
      </c>
      <c r="G1219" s="2" t="s">
        <v>53</v>
      </c>
      <c r="K1219" s="4">
        <v>7164</v>
      </c>
      <c r="L1219" s="2">
        <v>33</v>
      </c>
      <c r="M1219" s="2">
        <v>33</v>
      </c>
      <c r="N1219" s="2">
        <v>1</v>
      </c>
      <c r="O1219" s="3">
        <v>2019331</v>
      </c>
      <c r="P1219" s="2">
        <v>11052</v>
      </c>
      <c r="Q1219" s="2">
        <v>8</v>
      </c>
      <c r="R1219" s="3">
        <v>110528</v>
      </c>
      <c r="AA1219" s="2">
        <v>485</v>
      </c>
      <c r="AF1219" s="2" t="s">
        <v>54</v>
      </c>
      <c r="AR1219" s="2" t="s">
        <v>55</v>
      </c>
      <c r="AS1219" s="4">
        <v>7165</v>
      </c>
      <c r="AU1219" s="2" t="s">
        <v>55</v>
      </c>
      <c r="AV1219" s="4">
        <v>43777</v>
      </c>
    </row>
    <row r="1220" spans="1:48" x14ac:dyDescent="0.35">
      <c r="A1220" s="2">
        <v>70566</v>
      </c>
      <c r="B1220" s="2">
        <v>2019</v>
      </c>
      <c r="C1220" s="2">
        <v>1219</v>
      </c>
      <c r="D1220" s="2" t="s">
        <v>50</v>
      </c>
      <c r="E1220" s="2" t="s">
        <v>51</v>
      </c>
      <c r="F1220" s="2" t="s">
        <v>52</v>
      </c>
      <c r="G1220" s="2" t="s">
        <v>53</v>
      </c>
      <c r="K1220" s="4">
        <v>7164</v>
      </c>
      <c r="L1220" s="2">
        <v>33</v>
      </c>
      <c r="M1220" s="2">
        <v>33</v>
      </c>
      <c r="N1220" s="2">
        <v>1</v>
      </c>
      <c r="O1220" s="3">
        <v>2019331</v>
      </c>
      <c r="P1220" s="2">
        <v>11052</v>
      </c>
      <c r="Q1220" s="2">
        <v>9</v>
      </c>
      <c r="R1220" s="3">
        <v>110529</v>
      </c>
      <c r="AA1220" s="2">
        <v>485</v>
      </c>
      <c r="AF1220" s="2" t="s">
        <v>54</v>
      </c>
      <c r="AR1220" s="2" t="s">
        <v>55</v>
      </c>
      <c r="AS1220" s="4">
        <v>7165</v>
      </c>
      <c r="AU1220" s="2" t="s">
        <v>55</v>
      </c>
      <c r="AV1220" s="4">
        <v>43777</v>
      </c>
    </row>
    <row r="1221" spans="1:48" x14ac:dyDescent="0.35">
      <c r="A1221" s="2">
        <v>70567</v>
      </c>
      <c r="B1221" s="2">
        <v>2019</v>
      </c>
      <c r="C1221" s="2">
        <v>1220</v>
      </c>
      <c r="D1221" s="2" t="s">
        <v>50</v>
      </c>
      <c r="E1221" s="2" t="s">
        <v>51</v>
      </c>
      <c r="F1221" s="2" t="s">
        <v>52</v>
      </c>
      <c r="G1221" s="2" t="s">
        <v>53</v>
      </c>
      <c r="K1221" s="4">
        <v>7164</v>
      </c>
      <c r="L1221" s="2">
        <v>33</v>
      </c>
      <c r="M1221" s="2">
        <v>33</v>
      </c>
      <c r="N1221" s="2">
        <v>1</v>
      </c>
      <c r="O1221" s="3">
        <v>2019331</v>
      </c>
      <c r="P1221" s="2">
        <v>11052</v>
      </c>
      <c r="Q1221" s="2">
        <v>10</v>
      </c>
      <c r="R1221" s="3">
        <v>1105210</v>
      </c>
      <c r="AA1221" s="2">
        <v>500</v>
      </c>
      <c r="AF1221" s="2" t="s">
        <v>54</v>
      </c>
      <c r="AR1221" s="2" t="s">
        <v>55</v>
      </c>
      <c r="AS1221" s="4">
        <v>7165</v>
      </c>
      <c r="AU1221" s="2" t="s">
        <v>55</v>
      </c>
      <c r="AV1221" s="4">
        <v>43777</v>
      </c>
    </row>
    <row r="1222" spans="1:48" x14ac:dyDescent="0.35">
      <c r="A1222" s="2">
        <v>70568</v>
      </c>
      <c r="B1222" s="2">
        <v>2019</v>
      </c>
      <c r="C1222" s="2">
        <v>1221</v>
      </c>
      <c r="D1222" s="2" t="s">
        <v>50</v>
      </c>
      <c r="E1222" s="2" t="s">
        <v>51</v>
      </c>
      <c r="F1222" s="2" t="s">
        <v>52</v>
      </c>
      <c r="G1222" s="2" t="s">
        <v>53</v>
      </c>
      <c r="K1222" s="4">
        <v>7164</v>
      </c>
      <c r="L1222" s="2">
        <v>33</v>
      </c>
      <c r="M1222" s="2">
        <v>33</v>
      </c>
      <c r="N1222" s="2">
        <v>1</v>
      </c>
      <c r="O1222" s="3">
        <v>2019331</v>
      </c>
      <c r="P1222" s="2">
        <v>11053</v>
      </c>
      <c r="Q1222" s="2">
        <v>1</v>
      </c>
      <c r="R1222" s="3">
        <v>110531</v>
      </c>
      <c r="AA1222" s="2">
        <v>490</v>
      </c>
      <c r="AF1222" s="2" t="s">
        <v>54</v>
      </c>
      <c r="AR1222" s="2" t="s">
        <v>55</v>
      </c>
      <c r="AS1222" s="4">
        <v>7165</v>
      </c>
      <c r="AU1222" s="2" t="s">
        <v>55</v>
      </c>
      <c r="AV1222" s="4">
        <v>43777</v>
      </c>
    </row>
    <row r="1223" spans="1:48" x14ac:dyDescent="0.35">
      <c r="A1223" s="2">
        <v>70569</v>
      </c>
      <c r="B1223" s="2">
        <v>2019</v>
      </c>
      <c r="C1223" s="2">
        <v>1222</v>
      </c>
      <c r="D1223" s="2" t="s">
        <v>50</v>
      </c>
      <c r="E1223" s="2" t="s">
        <v>51</v>
      </c>
      <c r="F1223" s="2" t="s">
        <v>52</v>
      </c>
      <c r="G1223" s="2" t="s">
        <v>53</v>
      </c>
      <c r="K1223" s="4">
        <v>7164</v>
      </c>
      <c r="L1223" s="2">
        <v>33</v>
      </c>
      <c r="M1223" s="2">
        <v>33</v>
      </c>
      <c r="N1223" s="2">
        <v>1</v>
      </c>
      <c r="O1223" s="3">
        <v>2019331</v>
      </c>
      <c r="P1223" s="2">
        <v>11053</v>
      </c>
      <c r="Q1223" s="2">
        <v>2</v>
      </c>
      <c r="R1223" s="3">
        <v>110532</v>
      </c>
      <c r="AA1223" s="2">
        <v>480</v>
      </c>
      <c r="AF1223" s="2" t="s">
        <v>54</v>
      </c>
      <c r="AR1223" s="2" t="s">
        <v>55</v>
      </c>
      <c r="AS1223" s="4">
        <v>7165</v>
      </c>
      <c r="AU1223" s="2" t="s">
        <v>55</v>
      </c>
      <c r="AV1223" s="4">
        <v>43777</v>
      </c>
    </row>
    <row r="1224" spans="1:48" x14ac:dyDescent="0.35">
      <c r="A1224" s="2">
        <v>70570</v>
      </c>
      <c r="B1224" s="2">
        <v>2019</v>
      </c>
      <c r="C1224" s="2">
        <v>1223</v>
      </c>
      <c r="D1224" s="2" t="s">
        <v>50</v>
      </c>
      <c r="E1224" s="2" t="s">
        <v>51</v>
      </c>
      <c r="F1224" s="2" t="s">
        <v>52</v>
      </c>
      <c r="G1224" s="2" t="s">
        <v>53</v>
      </c>
      <c r="K1224" s="4">
        <v>7164</v>
      </c>
      <c r="L1224" s="2">
        <v>33</v>
      </c>
      <c r="M1224" s="2">
        <v>33</v>
      </c>
      <c r="N1224" s="2">
        <v>1</v>
      </c>
      <c r="O1224" s="3">
        <v>2019331</v>
      </c>
      <c r="P1224" s="2">
        <v>11053</v>
      </c>
      <c r="Q1224" s="2">
        <v>3</v>
      </c>
      <c r="R1224" s="3">
        <v>110533</v>
      </c>
      <c r="AA1224" s="2">
        <v>495</v>
      </c>
      <c r="AF1224" s="2" t="s">
        <v>54</v>
      </c>
      <c r="AR1224" s="2" t="s">
        <v>55</v>
      </c>
      <c r="AS1224" s="4">
        <v>7165</v>
      </c>
      <c r="AU1224" s="2" t="s">
        <v>55</v>
      </c>
      <c r="AV1224" s="4">
        <v>43777</v>
      </c>
    </row>
    <row r="1225" spans="1:48" x14ac:dyDescent="0.35">
      <c r="A1225" s="2">
        <v>70571</v>
      </c>
      <c r="B1225" s="2">
        <v>2019</v>
      </c>
      <c r="C1225" s="2">
        <v>1224</v>
      </c>
      <c r="D1225" s="2" t="s">
        <v>50</v>
      </c>
      <c r="E1225" s="2" t="s">
        <v>51</v>
      </c>
      <c r="F1225" s="2" t="s">
        <v>52</v>
      </c>
      <c r="G1225" s="2" t="s">
        <v>53</v>
      </c>
      <c r="K1225" s="4">
        <v>7164</v>
      </c>
      <c r="L1225" s="2">
        <v>33</v>
      </c>
      <c r="M1225" s="2">
        <v>33</v>
      </c>
      <c r="N1225" s="2">
        <v>1</v>
      </c>
      <c r="O1225" s="3">
        <v>2019331</v>
      </c>
      <c r="P1225" s="2">
        <v>11053</v>
      </c>
      <c r="Q1225" s="2">
        <v>4</v>
      </c>
      <c r="R1225" s="3">
        <v>110534</v>
      </c>
      <c r="AA1225" s="2">
        <v>465</v>
      </c>
      <c r="AF1225" s="2" t="s">
        <v>54</v>
      </c>
      <c r="AR1225" s="2" t="s">
        <v>55</v>
      </c>
      <c r="AS1225" s="4">
        <v>7165</v>
      </c>
      <c r="AU1225" s="2" t="s">
        <v>55</v>
      </c>
      <c r="AV1225" s="4">
        <v>43777</v>
      </c>
    </row>
    <row r="1226" spans="1:48" x14ac:dyDescent="0.35">
      <c r="A1226" s="2">
        <v>70572</v>
      </c>
      <c r="B1226" s="2">
        <v>2019</v>
      </c>
      <c r="C1226" s="2">
        <v>1225</v>
      </c>
      <c r="D1226" s="2" t="s">
        <v>50</v>
      </c>
      <c r="E1226" s="2" t="s">
        <v>51</v>
      </c>
      <c r="F1226" s="2" t="s">
        <v>52</v>
      </c>
      <c r="G1226" s="2" t="s">
        <v>53</v>
      </c>
      <c r="K1226" s="4">
        <v>7164</v>
      </c>
      <c r="L1226" s="2">
        <v>33</v>
      </c>
      <c r="M1226" s="2">
        <v>33</v>
      </c>
      <c r="N1226" s="2">
        <v>1</v>
      </c>
      <c r="O1226" s="3">
        <v>2019331</v>
      </c>
      <c r="P1226" s="2">
        <v>11053</v>
      </c>
      <c r="Q1226" s="2">
        <v>5</v>
      </c>
      <c r="R1226" s="3">
        <v>110535</v>
      </c>
      <c r="AA1226" s="2">
        <v>505</v>
      </c>
      <c r="AF1226" s="2" t="s">
        <v>54</v>
      </c>
      <c r="AR1226" s="2" t="s">
        <v>55</v>
      </c>
      <c r="AS1226" s="4">
        <v>7165</v>
      </c>
      <c r="AU1226" s="2" t="s">
        <v>55</v>
      </c>
      <c r="AV1226" s="4">
        <v>43777</v>
      </c>
    </row>
    <row r="1227" spans="1:48" x14ac:dyDescent="0.35">
      <c r="A1227" s="2">
        <v>70573</v>
      </c>
      <c r="B1227" s="2">
        <v>2019</v>
      </c>
      <c r="C1227" s="2">
        <v>1226</v>
      </c>
      <c r="D1227" s="2" t="s">
        <v>50</v>
      </c>
      <c r="E1227" s="2" t="s">
        <v>51</v>
      </c>
      <c r="F1227" s="2" t="s">
        <v>52</v>
      </c>
      <c r="G1227" s="2" t="s">
        <v>53</v>
      </c>
      <c r="K1227" s="4">
        <v>7164</v>
      </c>
      <c r="L1227" s="2">
        <v>33</v>
      </c>
      <c r="M1227" s="2">
        <v>33</v>
      </c>
      <c r="N1227" s="2">
        <v>1</v>
      </c>
      <c r="O1227" s="3">
        <v>2019331</v>
      </c>
      <c r="P1227" s="2">
        <v>11053</v>
      </c>
      <c r="Q1227" s="2">
        <v>6</v>
      </c>
      <c r="R1227" s="3">
        <v>110536</v>
      </c>
      <c r="AA1227" s="2">
        <v>470</v>
      </c>
      <c r="AF1227" s="2" t="s">
        <v>54</v>
      </c>
      <c r="AR1227" s="2" t="s">
        <v>55</v>
      </c>
      <c r="AS1227" s="4">
        <v>7165</v>
      </c>
      <c r="AU1227" s="2" t="s">
        <v>55</v>
      </c>
      <c r="AV1227" s="4">
        <v>43777</v>
      </c>
    </row>
    <row r="1228" spans="1:48" x14ac:dyDescent="0.35">
      <c r="A1228" s="2">
        <v>70574</v>
      </c>
      <c r="B1228" s="2">
        <v>2019</v>
      </c>
      <c r="C1228" s="2">
        <v>1227</v>
      </c>
      <c r="D1228" s="2" t="s">
        <v>50</v>
      </c>
      <c r="E1228" s="2" t="s">
        <v>51</v>
      </c>
      <c r="F1228" s="2" t="s">
        <v>52</v>
      </c>
      <c r="G1228" s="2" t="s">
        <v>53</v>
      </c>
      <c r="K1228" s="4">
        <v>7164</v>
      </c>
      <c r="L1228" s="2">
        <v>33</v>
      </c>
      <c r="M1228" s="2">
        <v>33</v>
      </c>
      <c r="N1228" s="2">
        <v>1</v>
      </c>
      <c r="O1228" s="3">
        <v>2019331</v>
      </c>
      <c r="P1228" s="2">
        <v>11053</v>
      </c>
      <c r="Q1228" s="2">
        <v>7</v>
      </c>
      <c r="R1228" s="3">
        <v>110537</v>
      </c>
      <c r="AA1228" s="2">
        <v>490</v>
      </c>
      <c r="AF1228" s="2" t="s">
        <v>54</v>
      </c>
      <c r="AR1228" s="2" t="s">
        <v>55</v>
      </c>
      <c r="AS1228" s="4">
        <v>7165</v>
      </c>
      <c r="AU1228" s="2" t="s">
        <v>55</v>
      </c>
      <c r="AV1228" s="4">
        <v>43777</v>
      </c>
    </row>
    <row r="1229" spans="1:48" x14ac:dyDescent="0.35">
      <c r="A1229" s="2">
        <v>70575</v>
      </c>
      <c r="B1229" s="2">
        <v>2019</v>
      </c>
      <c r="C1229" s="2">
        <v>1228</v>
      </c>
      <c r="D1229" s="2" t="s">
        <v>50</v>
      </c>
      <c r="E1229" s="2" t="s">
        <v>51</v>
      </c>
      <c r="F1229" s="2" t="s">
        <v>52</v>
      </c>
      <c r="G1229" s="2" t="s">
        <v>53</v>
      </c>
      <c r="K1229" s="4">
        <v>7164</v>
      </c>
      <c r="L1229" s="2">
        <v>33</v>
      </c>
      <c r="M1229" s="2">
        <v>33</v>
      </c>
      <c r="N1229" s="2">
        <v>1</v>
      </c>
      <c r="O1229" s="3">
        <v>2019331</v>
      </c>
      <c r="P1229" s="2">
        <v>11053</v>
      </c>
      <c r="Q1229" s="2">
        <v>8</v>
      </c>
      <c r="R1229" s="3">
        <v>110538</v>
      </c>
      <c r="AA1229" s="2">
        <v>500</v>
      </c>
      <c r="AF1229" s="2" t="s">
        <v>54</v>
      </c>
      <c r="AR1229" s="2" t="s">
        <v>55</v>
      </c>
      <c r="AS1229" s="4">
        <v>7165</v>
      </c>
      <c r="AU1229" s="2" t="s">
        <v>55</v>
      </c>
      <c r="AV1229" s="4">
        <v>43777</v>
      </c>
    </row>
    <row r="1230" spans="1:48" x14ac:dyDescent="0.35">
      <c r="A1230" s="2">
        <v>70576</v>
      </c>
      <c r="B1230" s="2">
        <v>2019</v>
      </c>
      <c r="C1230" s="2">
        <v>1229</v>
      </c>
      <c r="D1230" s="2" t="s">
        <v>50</v>
      </c>
      <c r="E1230" s="2" t="s">
        <v>51</v>
      </c>
      <c r="F1230" s="2" t="s">
        <v>52</v>
      </c>
      <c r="G1230" s="2" t="s">
        <v>53</v>
      </c>
      <c r="K1230" s="4">
        <v>7164</v>
      </c>
      <c r="L1230" s="2">
        <v>33</v>
      </c>
      <c r="M1230" s="2">
        <v>33</v>
      </c>
      <c r="N1230" s="2">
        <v>1</v>
      </c>
      <c r="O1230" s="3">
        <v>2019331</v>
      </c>
      <c r="P1230" s="2">
        <v>11053</v>
      </c>
      <c r="Q1230" s="2">
        <v>9</v>
      </c>
      <c r="R1230" s="3">
        <v>110539</v>
      </c>
      <c r="AA1230" s="2">
        <v>470</v>
      </c>
      <c r="AF1230" s="2" t="s">
        <v>54</v>
      </c>
      <c r="AR1230" s="2" t="s">
        <v>55</v>
      </c>
      <c r="AS1230" s="4">
        <v>7165</v>
      </c>
      <c r="AU1230" s="2" t="s">
        <v>55</v>
      </c>
      <c r="AV1230" s="4">
        <v>43777</v>
      </c>
    </row>
    <row r="1231" spans="1:48" x14ac:dyDescent="0.35">
      <c r="A1231" s="2">
        <v>70577</v>
      </c>
      <c r="B1231" s="2">
        <v>2019</v>
      </c>
      <c r="C1231" s="2">
        <v>1230</v>
      </c>
      <c r="D1231" s="2" t="s">
        <v>50</v>
      </c>
      <c r="E1231" s="2" t="s">
        <v>51</v>
      </c>
      <c r="F1231" s="2" t="s">
        <v>52</v>
      </c>
      <c r="G1231" s="2" t="s">
        <v>53</v>
      </c>
      <c r="K1231" s="4">
        <v>7164</v>
      </c>
      <c r="L1231" s="2">
        <v>33</v>
      </c>
      <c r="M1231" s="2">
        <v>33</v>
      </c>
      <c r="N1231" s="2">
        <v>1</v>
      </c>
      <c r="O1231" s="3">
        <v>2019331</v>
      </c>
      <c r="P1231" s="2">
        <v>11053</v>
      </c>
      <c r="Q1231" s="2">
        <v>10</v>
      </c>
      <c r="R1231" s="3">
        <v>1105310</v>
      </c>
      <c r="AA1231" s="2">
        <v>495</v>
      </c>
      <c r="AF1231" s="2" t="s">
        <v>54</v>
      </c>
      <c r="AR1231" s="2" t="s">
        <v>55</v>
      </c>
      <c r="AS1231" s="4">
        <v>7165</v>
      </c>
      <c r="AU1231" s="2" t="s">
        <v>55</v>
      </c>
      <c r="AV1231" s="4">
        <v>43777</v>
      </c>
    </row>
    <row r="1232" spans="1:48" x14ac:dyDescent="0.35">
      <c r="A1232" s="2">
        <v>70578</v>
      </c>
      <c r="B1232" s="2">
        <v>2019</v>
      </c>
      <c r="C1232" s="2">
        <v>1231</v>
      </c>
      <c r="D1232" s="2" t="s">
        <v>50</v>
      </c>
      <c r="E1232" s="2" t="s">
        <v>51</v>
      </c>
      <c r="F1232" s="2" t="s">
        <v>52</v>
      </c>
      <c r="G1232" s="2" t="s">
        <v>53</v>
      </c>
      <c r="K1232" s="4">
        <v>7164</v>
      </c>
      <c r="L1232" s="2">
        <v>33</v>
      </c>
      <c r="M1232" s="2">
        <v>33</v>
      </c>
      <c r="N1232" s="2">
        <v>1</v>
      </c>
      <c r="O1232" s="3">
        <v>2019331</v>
      </c>
      <c r="P1232" s="2">
        <v>11054</v>
      </c>
      <c r="Q1232" s="2">
        <v>1</v>
      </c>
      <c r="R1232" s="3">
        <v>110541</v>
      </c>
      <c r="AA1232" s="2">
        <v>500</v>
      </c>
      <c r="AF1232" s="2" t="s">
        <v>54</v>
      </c>
      <c r="AR1232" s="2" t="s">
        <v>55</v>
      </c>
      <c r="AS1232" s="4">
        <v>7165</v>
      </c>
      <c r="AU1232" s="2" t="s">
        <v>55</v>
      </c>
      <c r="AV1232" s="4">
        <v>43777</v>
      </c>
    </row>
    <row r="1233" spans="1:48" x14ac:dyDescent="0.35">
      <c r="A1233" s="2">
        <v>70579</v>
      </c>
      <c r="B1233" s="2">
        <v>2019</v>
      </c>
      <c r="C1233" s="2">
        <v>1232</v>
      </c>
      <c r="D1233" s="2" t="s">
        <v>50</v>
      </c>
      <c r="E1233" s="2" t="s">
        <v>51</v>
      </c>
      <c r="F1233" s="2" t="s">
        <v>52</v>
      </c>
      <c r="G1233" s="2" t="s">
        <v>53</v>
      </c>
      <c r="K1233" s="4">
        <v>7164</v>
      </c>
      <c r="L1233" s="2">
        <v>33</v>
      </c>
      <c r="M1233" s="2">
        <v>33</v>
      </c>
      <c r="N1233" s="2">
        <v>1</v>
      </c>
      <c r="O1233" s="3">
        <v>2019331</v>
      </c>
      <c r="P1233" s="2">
        <v>11054</v>
      </c>
      <c r="Q1233" s="2">
        <v>2</v>
      </c>
      <c r="R1233" s="3">
        <v>110542</v>
      </c>
      <c r="AA1233" s="2">
        <v>485</v>
      </c>
      <c r="AF1233" s="2" t="s">
        <v>54</v>
      </c>
      <c r="AR1233" s="2" t="s">
        <v>55</v>
      </c>
      <c r="AS1233" s="4">
        <v>7165</v>
      </c>
      <c r="AU1233" s="2" t="s">
        <v>55</v>
      </c>
      <c r="AV1233" s="4">
        <v>43777</v>
      </c>
    </row>
    <row r="1234" spans="1:48" x14ac:dyDescent="0.35">
      <c r="A1234" s="2">
        <v>70580</v>
      </c>
      <c r="B1234" s="2">
        <v>2019</v>
      </c>
      <c r="C1234" s="2">
        <v>1233</v>
      </c>
      <c r="D1234" s="2" t="s">
        <v>50</v>
      </c>
      <c r="E1234" s="2" t="s">
        <v>51</v>
      </c>
      <c r="F1234" s="2" t="s">
        <v>52</v>
      </c>
      <c r="G1234" s="2" t="s">
        <v>53</v>
      </c>
      <c r="K1234" s="4">
        <v>7164</v>
      </c>
      <c r="L1234" s="2">
        <v>33</v>
      </c>
      <c r="M1234" s="2">
        <v>33</v>
      </c>
      <c r="N1234" s="2">
        <v>1</v>
      </c>
      <c r="O1234" s="3">
        <v>2019331</v>
      </c>
      <c r="P1234" s="2">
        <v>11054</v>
      </c>
      <c r="Q1234" s="2">
        <v>3</v>
      </c>
      <c r="R1234" s="3">
        <v>110543</v>
      </c>
      <c r="AA1234" s="2">
        <v>490</v>
      </c>
      <c r="AF1234" s="2" t="s">
        <v>54</v>
      </c>
      <c r="AR1234" s="2" t="s">
        <v>55</v>
      </c>
      <c r="AS1234" s="4">
        <v>7165</v>
      </c>
      <c r="AU1234" s="2" t="s">
        <v>55</v>
      </c>
      <c r="AV1234" s="4">
        <v>43777</v>
      </c>
    </row>
    <row r="1235" spans="1:48" x14ac:dyDescent="0.35">
      <c r="A1235" s="2">
        <v>70581</v>
      </c>
      <c r="B1235" s="2">
        <v>2019</v>
      </c>
      <c r="C1235" s="2">
        <v>1234</v>
      </c>
      <c r="D1235" s="2" t="s">
        <v>50</v>
      </c>
      <c r="E1235" s="2" t="s">
        <v>51</v>
      </c>
      <c r="F1235" s="2" t="s">
        <v>52</v>
      </c>
      <c r="G1235" s="2" t="s">
        <v>53</v>
      </c>
      <c r="K1235" s="4">
        <v>7164</v>
      </c>
      <c r="L1235" s="2">
        <v>33</v>
      </c>
      <c r="M1235" s="2">
        <v>33</v>
      </c>
      <c r="N1235" s="2">
        <v>1</v>
      </c>
      <c r="O1235" s="3">
        <v>2019331</v>
      </c>
      <c r="P1235" s="2">
        <v>11054</v>
      </c>
      <c r="Q1235" s="2">
        <v>4</v>
      </c>
      <c r="R1235" s="3">
        <v>110544</v>
      </c>
      <c r="AA1235" s="2">
        <v>510</v>
      </c>
      <c r="AF1235" s="2" t="s">
        <v>54</v>
      </c>
      <c r="AR1235" s="2" t="s">
        <v>55</v>
      </c>
      <c r="AS1235" s="4">
        <v>7165</v>
      </c>
      <c r="AU1235" s="2" t="s">
        <v>55</v>
      </c>
      <c r="AV1235" s="4">
        <v>43777</v>
      </c>
    </row>
    <row r="1236" spans="1:48" x14ac:dyDescent="0.35">
      <c r="A1236" s="2">
        <v>70582</v>
      </c>
      <c r="B1236" s="2">
        <v>2019</v>
      </c>
      <c r="C1236" s="2">
        <v>1235</v>
      </c>
      <c r="D1236" s="2" t="s">
        <v>50</v>
      </c>
      <c r="E1236" s="2" t="s">
        <v>51</v>
      </c>
      <c r="F1236" s="2" t="s">
        <v>52</v>
      </c>
      <c r="G1236" s="2" t="s">
        <v>53</v>
      </c>
      <c r="K1236" s="4">
        <v>7164</v>
      </c>
      <c r="L1236" s="2">
        <v>33</v>
      </c>
      <c r="M1236" s="2">
        <v>33</v>
      </c>
      <c r="N1236" s="2">
        <v>1</v>
      </c>
      <c r="O1236" s="3">
        <v>2019331</v>
      </c>
      <c r="P1236" s="2">
        <v>11054</v>
      </c>
      <c r="Q1236" s="2">
        <v>5</v>
      </c>
      <c r="R1236" s="3">
        <v>110545</v>
      </c>
      <c r="AA1236" s="2">
        <v>480</v>
      </c>
      <c r="AF1236" s="2" t="s">
        <v>54</v>
      </c>
      <c r="AR1236" s="2" t="s">
        <v>55</v>
      </c>
      <c r="AS1236" s="4">
        <v>7165</v>
      </c>
      <c r="AU1236" s="2" t="s">
        <v>55</v>
      </c>
      <c r="AV1236" s="4">
        <v>43777</v>
      </c>
    </row>
    <row r="1237" spans="1:48" x14ac:dyDescent="0.35">
      <c r="A1237" s="2">
        <v>70583</v>
      </c>
      <c r="B1237" s="2">
        <v>2019</v>
      </c>
      <c r="C1237" s="2">
        <v>1236</v>
      </c>
      <c r="D1237" s="2" t="s">
        <v>50</v>
      </c>
      <c r="E1237" s="2" t="s">
        <v>51</v>
      </c>
      <c r="F1237" s="2" t="s">
        <v>52</v>
      </c>
      <c r="G1237" s="2" t="s">
        <v>53</v>
      </c>
      <c r="K1237" s="4">
        <v>7164</v>
      </c>
      <c r="L1237" s="2">
        <v>33</v>
      </c>
      <c r="M1237" s="2">
        <v>33</v>
      </c>
      <c r="N1237" s="2">
        <v>1</v>
      </c>
      <c r="O1237" s="3">
        <v>2019331</v>
      </c>
      <c r="P1237" s="2">
        <v>11054</v>
      </c>
      <c r="Q1237" s="2">
        <v>6</v>
      </c>
      <c r="R1237" s="3">
        <v>110546</v>
      </c>
      <c r="AA1237" s="2">
        <v>505</v>
      </c>
      <c r="AF1237" s="2" t="s">
        <v>54</v>
      </c>
      <c r="AR1237" s="2" t="s">
        <v>55</v>
      </c>
      <c r="AS1237" s="4">
        <v>7165</v>
      </c>
      <c r="AU1237" s="2" t="s">
        <v>55</v>
      </c>
      <c r="AV1237" s="4">
        <v>43777</v>
      </c>
    </row>
    <row r="1238" spans="1:48" x14ac:dyDescent="0.35">
      <c r="A1238" s="2">
        <v>70584</v>
      </c>
      <c r="B1238" s="2">
        <v>2019</v>
      </c>
      <c r="C1238" s="2">
        <v>1237</v>
      </c>
      <c r="D1238" s="2" t="s">
        <v>50</v>
      </c>
      <c r="E1238" s="2" t="s">
        <v>51</v>
      </c>
      <c r="F1238" s="2" t="s">
        <v>52</v>
      </c>
      <c r="G1238" s="2" t="s">
        <v>53</v>
      </c>
      <c r="K1238" s="4">
        <v>7164</v>
      </c>
      <c r="L1238" s="2">
        <v>33</v>
      </c>
      <c r="M1238" s="2">
        <v>33</v>
      </c>
      <c r="N1238" s="2">
        <v>1</v>
      </c>
      <c r="O1238" s="3">
        <v>2019331</v>
      </c>
      <c r="P1238" s="2">
        <v>11054</v>
      </c>
      <c r="Q1238" s="2">
        <v>7</v>
      </c>
      <c r="R1238" s="3">
        <v>110547</v>
      </c>
      <c r="AA1238" s="2">
        <v>480</v>
      </c>
      <c r="AF1238" s="2" t="s">
        <v>54</v>
      </c>
      <c r="AR1238" s="2" t="s">
        <v>55</v>
      </c>
      <c r="AS1238" s="4">
        <v>7165</v>
      </c>
      <c r="AU1238" s="2" t="s">
        <v>55</v>
      </c>
      <c r="AV1238" s="4">
        <v>43777</v>
      </c>
    </row>
    <row r="1239" spans="1:48" x14ac:dyDescent="0.35">
      <c r="A1239" s="2">
        <v>70585</v>
      </c>
      <c r="B1239" s="2">
        <v>2019</v>
      </c>
      <c r="C1239" s="2">
        <v>1238</v>
      </c>
      <c r="D1239" s="2" t="s">
        <v>50</v>
      </c>
      <c r="E1239" s="2" t="s">
        <v>51</v>
      </c>
      <c r="F1239" s="2" t="s">
        <v>52</v>
      </c>
      <c r="G1239" s="2" t="s">
        <v>53</v>
      </c>
      <c r="K1239" s="4">
        <v>7164</v>
      </c>
      <c r="L1239" s="2">
        <v>33</v>
      </c>
      <c r="M1239" s="2">
        <v>33</v>
      </c>
      <c r="N1239" s="2">
        <v>1</v>
      </c>
      <c r="O1239" s="3">
        <v>2019331</v>
      </c>
      <c r="P1239" s="2">
        <v>11054</v>
      </c>
      <c r="Q1239" s="2">
        <v>8</v>
      </c>
      <c r="R1239" s="3">
        <v>110548</v>
      </c>
      <c r="AA1239" s="2">
        <v>495</v>
      </c>
      <c r="AF1239" s="2" t="s">
        <v>56</v>
      </c>
      <c r="AR1239" s="2" t="s">
        <v>55</v>
      </c>
      <c r="AS1239" s="4">
        <v>7165</v>
      </c>
      <c r="AU1239" s="2" t="s">
        <v>55</v>
      </c>
      <c r="AV1239" s="4">
        <v>43777</v>
      </c>
    </row>
    <row r="1240" spans="1:48" x14ac:dyDescent="0.35">
      <c r="A1240" s="2">
        <v>70586</v>
      </c>
      <c r="B1240" s="2">
        <v>2019</v>
      </c>
      <c r="C1240" s="2">
        <v>1239</v>
      </c>
      <c r="D1240" s="2" t="s">
        <v>50</v>
      </c>
      <c r="E1240" s="2" t="s">
        <v>51</v>
      </c>
      <c r="F1240" s="2" t="s">
        <v>52</v>
      </c>
      <c r="G1240" s="2" t="s">
        <v>53</v>
      </c>
      <c r="K1240" s="4">
        <v>7164</v>
      </c>
      <c r="L1240" s="2">
        <v>33</v>
      </c>
      <c r="M1240" s="2">
        <v>33</v>
      </c>
      <c r="N1240" s="2">
        <v>1</v>
      </c>
      <c r="O1240" s="3">
        <v>2019331</v>
      </c>
      <c r="P1240" s="2">
        <v>11054</v>
      </c>
      <c r="Q1240" s="2">
        <v>9</v>
      </c>
      <c r="R1240" s="3">
        <v>110549</v>
      </c>
      <c r="AA1240" s="2">
        <v>480</v>
      </c>
      <c r="AF1240" s="2" t="s">
        <v>54</v>
      </c>
      <c r="AR1240" s="2" t="s">
        <v>55</v>
      </c>
      <c r="AS1240" s="4">
        <v>7165</v>
      </c>
      <c r="AU1240" s="2" t="s">
        <v>55</v>
      </c>
      <c r="AV1240" s="4">
        <v>43777</v>
      </c>
    </row>
    <row r="1241" spans="1:48" x14ac:dyDescent="0.35">
      <c r="A1241" s="2">
        <v>70587</v>
      </c>
      <c r="B1241" s="2">
        <v>2019</v>
      </c>
      <c r="C1241" s="2">
        <v>1240</v>
      </c>
      <c r="D1241" s="2" t="s">
        <v>50</v>
      </c>
      <c r="E1241" s="2" t="s">
        <v>51</v>
      </c>
      <c r="F1241" s="2" t="s">
        <v>52</v>
      </c>
      <c r="G1241" s="2" t="s">
        <v>53</v>
      </c>
      <c r="K1241" s="4">
        <v>7164</v>
      </c>
      <c r="L1241" s="2">
        <v>33</v>
      </c>
      <c r="M1241" s="2">
        <v>33</v>
      </c>
      <c r="N1241" s="2">
        <v>1</v>
      </c>
      <c r="O1241" s="3">
        <v>2019331</v>
      </c>
      <c r="P1241" s="2">
        <v>11054</v>
      </c>
      <c r="Q1241" s="2">
        <v>10</v>
      </c>
      <c r="R1241" s="3">
        <v>1105410</v>
      </c>
      <c r="AA1241" s="2">
        <v>470</v>
      </c>
      <c r="AF1241" s="2" t="s">
        <v>54</v>
      </c>
      <c r="AR1241" s="2" t="s">
        <v>55</v>
      </c>
      <c r="AS1241" s="4">
        <v>7165</v>
      </c>
      <c r="AU1241" s="2" t="s">
        <v>55</v>
      </c>
      <c r="AV1241" s="4">
        <v>43777</v>
      </c>
    </row>
    <row r="1242" spans="1:48" x14ac:dyDescent="0.35">
      <c r="A1242" s="2">
        <v>70588</v>
      </c>
      <c r="B1242" s="2">
        <v>2019</v>
      </c>
      <c r="C1242" s="2">
        <v>1241</v>
      </c>
      <c r="D1242" s="2" t="s">
        <v>50</v>
      </c>
      <c r="E1242" s="2" t="s">
        <v>51</v>
      </c>
      <c r="F1242" s="2" t="s">
        <v>52</v>
      </c>
      <c r="G1242" s="2" t="s">
        <v>53</v>
      </c>
      <c r="K1242" s="4">
        <v>7164</v>
      </c>
      <c r="L1242" s="2">
        <v>33</v>
      </c>
      <c r="M1242" s="2">
        <v>33</v>
      </c>
      <c r="N1242" s="2">
        <v>1</v>
      </c>
      <c r="O1242" s="3">
        <v>2019331</v>
      </c>
      <c r="P1242" s="2">
        <v>11055</v>
      </c>
      <c r="Q1242" s="2">
        <v>1</v>
      </c>
      <c r="R1242" s="3">
        <v>110551</v>
      </c>
      <c r="AA1242" s="2">
        <v>490</v>
      </c>
      <c r="AF1242" s="2" t="s">
        <v>54</v>
      </c>
      <c r="AR1242" s="2" t="s">
        <v>55</v>
      </c>
      <c r="AS1242" s="4">
        <v>7165</v>
      </c>
      <c r="AU1242" s="2" t="s">
        <v>55</v>
      </c>
      <c r="AV1242" s="4">
        <v>43777</v>
      </c>
    </row>
    <row r="1243" spans="1:48" x14ac:dyDescent="0.35">
      <c r="A1243" s="2">
        <v>70589</v>
      </c>
      <c r="B1243" s="2">
        <v>2019</v>
      </c>
      <c r="C1243" s="2">
        <v>1242</v>
      </c>
      <c r="D1243" s="2" t="s">
        <v>50</v>
      </c>
      <c r="E1243" s="2" t="s">
        <v>51</v>
      </c>
      <c r="F1243" s="2" t="s">
        <v>52</v>
      </c>
      <c r="G1243" s="2" t="s">
        <v>53</v>
      </c>
      <c r="K1243" s="4">
        <v>7164</v>
      </c>
      <c r="L1243" s="2">
        <v>33</v>
      </c>
      <c r="M1243" s="2">
        <v>33</v>
      </c>
      <c r="N1243" s="2">
        <v>1</v>
      </c>
      <c r="O1243" s="3">
        <v>2019331</v>
      </c>
      <c r="P1243" s="2">
        <v>11055</v>
      </c>
      <c r="Q1243" s="2">
        <v>2</v>
      </c>
      <c r="R1243" s="3">
        <v>110552</v>
      </c>
      <c r="AA1243" s="2">
        <v>490</v>
      </c>
      <c r="AF1243" s="2" t="s">
        <v>54</v>
      </c>
      <c r="AR1243" s="2" t="s">
        <v>55</v>
      </c>
      <c r="AS1243" s="4">
        <v>7165</v>
      </c>
      <c r="AU1243" s="2" t="s">
        <v>55</v>
      </c>
      <c r="AV1243" s="4">
        <v>43777</v>
      </c>
    </row>
    <row r="1244" spans="1:48" x14ac:dyDescent="0.35">
      <c r="A1244" s="2">
        <v>70590</v>
      </c>
      <c r="B1244" s="2">
        <v>2019</v>
      </c>
      <c r="C1244" s="2">
        <v>1243</v>
      </c>
      <c r="D1244" s="2" t="s">
        <v>50</v>
      </c>
      <c r="E1244" s="2" t="s">
        <v>51</v>
      </c>
      <c r="F1244" s="2" t="s">
        <v>52</v>
      </c>
      <c r="G1244" s="2" t="s">
        <v>53</v>
      </c>
      <c r="K1244" s="4">
        <v>7164</v>
      </c>
      <c r="L1244" s="2">
        <v>33</v>
      </c>
      <c r="M1244" s="2">
        <v>33</v>
      </c>
      <c r="N1244" s="2">
        <v>1</v>
      </c>
      <c r="O1244" s="3">
        <v>2019331</v>
      </c>
      <c r="P1244" s="2">
        <v>11055</v>
      </c>
      <c r="Q1244" s="2">
        <v>3</v>
      </c>
      <c r="R1244" s="3">
        <v>110553</v>
      </c>
      <c r="AA1244" s="2">
        <v>445</v>
      </c>
      <c r="AF1244" s="2" t="s">
        <v>54</v>
      </c>
      <c r="AR1244" s="2" t="s">
        <v>55</v>
      </c>
      <c r="AS1244" s="4">
        <v>7165</v>
      </c>
      <c r="AU1244" s="2" t="s">
        <v>55</v>
      </c>
      <c r="AV1244" s="4">
        <v>43777</v>
      </c>
    </row>
    <row r="1245" spans="1:48" x14ac:dyDescent="0.35">
      <c r="A1245" s="2">
        <v>70591</v>
      </c>
      <c r="B1245" s="2">
        <v>2019</v>
      </c>
      <c r="C1245" s="2">
        <v>1244</v>
      </c>
      <c r="D1245" s="2" t="s">
        <v>50</v>
      </c>
      <c r="E1245" s="2" t="s">
        <v>51</v>
      </c>
      <c r="F1245" s="2" t="s">
        <v>52</v>
      </c>
      <c r="G1245" s="2" t="s">
        <v>53</v>
      </c>
      <c r="K1245" s="4">
        <v>7164</v>
      </c>
      <c r="L1245" s="2">
        <v>33</v>
      </c>
      <c r="M1245" s="2">
        <v>33</v>
      </c>
      <c r="N1245" s="2">
        <v>1</v>
      </c>
      <c r="O1245" s="3">
        <v>2019331</v>
      </c>
      <c r="P1245" s="2">
        <v>11055</v>
      </c>
      <c r="Q1245" s="2">
        <v>4</v>
      </c>
      <c r="R1245" s="3">
        <v>110554</v>
      </c>
      <c r="AA1245" s="2">
        <v>495</v>
      </c>
      <c r="AF1245" s="2" t="s">
        <v>54</v>
      </c>
      <c r="AR1245" s="2" t="s">
        <v>55</v>
      </c>
      <c r="AS1245" s="4">
        <v>7165</v>
      </c>
      <c r="AU1245" s="2" t="s">
        <v>55</v>
      </c>
      <c r="AV1245" s="4">
        <v>43777</v>
      </c>
    </row>
    <row r="1246" spans="1:48" x14ac:dyDescent="0.35">
      <c r="A1246" s="2">
        <v>70592</v>
      </c>
      <c r="B1246" s="2">
        <v>2019</v>
      </c>
      <c r="C1246" s="2">
        <v>1245</v>
      </c>
      <c r="D1246" s="2" t="s">
        <v>50</v>
      </c>
      <c r="E1246" s="2" t="s">
        <v>51</v>
      </c>
      <c r="F1246" s="2" t="s">
        <v>52</v>
      </c>
      <c r="G1246" s="2" t="s">
        <v>53</v>
      </c>
      <c r="K1246" s="4">
        <v>7164</v>
      </c>
      <c r="L1246" s="2">
        <v>33</v>
      </c>
      <c r="M1246" s="2">
        <v>33</v>
      </c>
      <c r="N1246" s="2">
        <v>1</v>
      </c>
      <c r="O1246" s="3">
        <v>2019331</v>
      </c>
      <c r="P1246" s="2">
        <v>11055</v>
      </c>
      <c r="Q1246" s="2">
        <v>5</v>
      </c>
      <c r="R1246" s="3">
        <v>110555</v>
      </c>
      <c r="AA1246" s="2">
        <v>495</v>
      </c>
      <c r="AF1246" s="2" t="s">
        <v>54</v>
      </c>
      <c r="AR1246" s="2" t="s">
        <v>55</v>
      </c>
      <c r="AS1246" s="4">
        <v>7165</v>
      </c>
      <c r="AU1246" s="2" t="s">
        <v>55</v>
      </c>
      <c r="AV1246" s="4">
        <v>43777</v>
      </c>
    </row>
    <row r="1247" spans="1:48" x14ac:dyDescent="0.35">
      <c r="A1247" s="2">
        <v>70593</v>
      </c>
      <c r="B1247" s="2">
        <v>2019</v>
      </c>
      <c r="C1247" s="2">
        <v>1246</v>
      </c>
      <c r="D1247" s="2" t="s">
        <v>50</v>
      </c>
      <c r="E1247" s="2" t="s">
        <v>51</v>
      </c>
      <c r="F1247" s="2" t="s">
        <v>52</v>
      </c>
      <c r="G1247" s="2" t="s">
        <v>53</v>
      </c>
      <c r="K1247" s="4">
        <v>7164</v>
      </c>
      <c r="L1247" s="2">
        <v>33</v>
      </c>
      <c r="M1247" s="2">
        <v>33</v>
      </c>
      <c r="N1247" s="2">
        <v>1</v>
      </c>
      <c r="O1247" s="3">
        <v>2019331</v>
      </c>
      <c r="P1247" s="2">
        <v>11055</v>
      </c>
      <c r="Q1247" s="2">
        <v>6</v>
      </c>
      <c r="R1247" s="3">
        <v>110556</v>
      </c>
      <c r="AA1247" s="2">
        <v>510</v>
      </c>
      <c r="AF1247" s="2" t="s">
        <v>54</v>
      </c>
      <c r="AR1247" s="2" t="s">
        <v>55</v>
      </c>
      <c r="AS1247" s="4">
        <v>7165</v>
      </c>
      <c r="AU1247" s="2" t="s">
        <v>55</v>
      </c>
      <c r="AV1247" s="4">
        <v>43777</v>
      </c>
    </row>
    <row r="1248" spans="1:48" x14ac:dyDescent="0.35">
      <c r="A1248" s="2">
        <v>70594</v>
      </c>
      <c r="B1248" s="2">
        <v>2019</v>
      </c>
      <c r="C1248" s="2">
        <v>1247</v>
      </c>
      <c r="D1248" s="2" t="s">
        <v>50</v>
      </c>
      <c r="E1248" s="2" t="s">
        <v>51</v>
      </c>
      <c r="F1248" s="2" t="s">
        <v>52</v>
      </c>
      <c r="G1248" s="2" t="s">
        <v>53</v>
      </c>
      <c r="K1248" s="4">
        <v>7164</v>
      </c>
      <c r="L1248" s="2">
        <v>33</v>
      </c>
      <c r="M1248" s="2">
        <v>33</v>
      </c>
      <c r="N1248" s="2">
        <v>1</v>
      </c>
      <c r="O1248" s="3">
        <v>2019331</v>
      </c>
      <c r="P1248" s="2">
        <v>11055</v>
      </c>
      <c r="Q1248" s="2">
        <v>7</v>
      </c>
      <c r="R1248" s="3">
        <v>110557</v>
      </c>
      <c r="AA1248" s="2">
        <v>490</v>
      </c>
      <c r="AF1248" s="2" t="s">
        <v>54</v>
      </c>
      <c r="AR1248" s="2" t="s">
        <v>55</v>
      </c>
      <c r="AS1248" s="4">
        <v>7165</v>
      </c>
      <c r="AU1248" s="2" t="s">
        <v>55</v>
      </c>
      <c r="AV1248" s="4">
        <v>43777</v>
      </c>
    </row>
    <row r="1249" spans="1:48" x14ac:dyDescent="0.35">
      <c r="A1249" s="2">
        <v>70595</v>
      </c>
      <c r="B1249" s="2">
        <v>2019</v>
      </c>
      <c r="C1249" s="2">
        <v>1248</v>
      </c>
      <c r="D1249" s="2" t="s">
        <v>50</v>
      </c>
      <c r="E1249" s="2" t="s">
        <v>51</v>
      </c>
      <c r="F1249" s="2" t="s">
        <v>52</v>
      </c>
      <c r="G1249" s="2" t="s">
        <v>53</v>
      </c>
      <c r="K1249" s="4">
        <v>7164</v>
      </c>
      <c r="L1249" s="2">
        <v>33</v>
      </c>
      <c r="M1249" s="2">
        <v>33</v>
      </c>
      <c r="N1249" s="2">
        <v>1</v>
      </c>
      <c r="O1249" s="3">
        <v>2019331</v>
      </c>
      <c r="P1249" s="2">
        <v>11055</v>
      </c>
      <c r="Q1249" s="2">
        <v>8</v>
      </c>
      <c r="R1249" s="3">
        <v>110558</v>
      </c>
      <c r="AA1249" s="2">
        <v>465</v>
      </c>
      <c r="AF1249" s="2" t="s">
        <v>54</v>
      </c>
      <c r="AR1249" s="2" t="s">
        <v>55</v>
      </c>
      <c r="AS1249" s="4">
        <v>7165</v>
      </c>
      <c r="AU1249" s="2" t="s">
        <v>55</v>
      </c>
      <c r="AV1249" s="4">
        <v>43777</v>
      </c>
    </row>
    <row r="1250" spans="1:48" x14ac:dyDescent="0.35">
      <c r="A1250" s="2">
        <v>70596</v>
      </c>
      <c r="B1250" s="2">
        <v>2019</v>
      </c>
      <c r="C1250" s="2">
        <v>1249</v>
      </c>
      <c r="D1250" s="2" t="s">
        <v>50</v>
      </c>
      <c r="E1250" s="2" t="s">
        <v>51</v>
      </c>
      <c r="F1250" s="2" t="s">
        <v>52</v>
      </c>
      <c r="G1250" s="2" t="s">
        <v>53</v>
      </c>
      <c r="K1250" s="4">
        <v>7164</v>
      </c>
      <c r="L1250" s="2">
        <v>33</v>
      </c>
      <c r="M1250" s="2">
        <v>33</v>
      </c>
      <c r="N1250" s="2">
        <v>1</v>
      </c>
      <c r="O1250" s="3">
        <v>2019331</v>
      </c>
      <c r="P1250" s="2">
        <v>11055</v>
      </c>
      <c r="Q1250" s="2">
        <v>9</v>
      </c>
      <c r="R1250" s="3">
        <v>110559</v>
      </c>
      <c r="AA1250" s="2">
        <v>490</v>
      </c>
      <c r="AF1250" s="2" t="s">
        <v>54</v>
      </c>
      <c r="AR1250" s="2" t="s">
        <v>55</v>
      </c>
      <c r="AS1250" s="4">
        <v>7165</v>
      </c>
      <c r="AU1250" s="2" t="s">
        <v>55</v>
      </c>
      <c r="AV1250" s="4">
        <v>43777</v>
      </c>
    </row>
    <row r="1251" spans="1:48" x14ac:dyDescent="0.35">
      <c r="A1251" s="2">
        <v>70597</v>
      </c>
      <c r="B1251" s="2">
        <v>2019</v>
      </c>
      <c r="C1251" s="2">
        <v>1250</v>
      </c>
      <c r="D1251" s="2" t="s">
        <v>50</v>
      </c>
      <c r="E1251" s="2" t="s">
        <v>51</v>
      </c>
      <c r="F1251" s="2" t="s">
        <v>52</v>
      </c>
      <c r="G1251" s="2" t="s">
        <v>53</v>
      </c>
      <c r="K1251" s="4">
        <v>7164</v>
      </c>
      <c r="L1251" s="2">
        <v>33</v>
      </c>
      <c r="M1251" s="2">
        <v>33</v>
      </c>
      <c r="N1251" s="2">
        <v>1</v>
      </c>
      <c r="O1251" s="3">
        <v>2019331</v>
      </c>
      <c r="P1251" s="2">
        <v>11055</v>
      </c>
      <c r="Q1251" s="2">
        <v>10</v>
      </c>
      <c r="R1251" s="3">
        <v>1105510</v>
      </c>
      <c r="AA1251" s="2">
        <v>415</v>
      </c>
      <c r="AF1251" s="2" t="s">
        <v>54</v>
      </c>
      <c r="AR1251" s="2" t="s">
        <v>55</v>
      </c>
      <c r="AS1251" s="4">
        <v>7165</v>
      </c>
      <c r="AU1251" s="2" t="s">
        <v>55</v>
      </c>
      <c r="AV1251" s="4">
        <v>43777</v>
      </c>
    </row>
    <row r="1252" spans="1:48" x14ac:dyDescent="0.35">
      <c r="A1252" s="2">
        <v>70598</v>
      </c>
      <c r="B1252" s="2">
        <v>2019</v>
      </c>
      <c r="C1252" s="2">
        <v>1251</v>
      </c>
      <c r="D1252" s="2" t="s">
        <v>50</v>
      </c>
      <c r="E1252" s="2" t="s">
        <v>51</v>
      </c>
      <c r="F1252" s="2" t="s">
        <v>52</v>
      </c>
      <c r="G1252" s="2" t="s">
        <v>53</v>
      </c>
      <c r="K1252" s="4">
        <v>7164</v>
      </c>
      <c r="L1252" s="2">
        <v>33</v>
      </c>
      <c r="M1252" s="2">
        <v>33</v>
      </c>
      <c r="N1252" s="2">
        <v>1</v>
      </c>
      <c r="O1252" s="3">
        <v>2019331</v>
      </c>
      <c r="P1252" s="2">
        <v>11056</v>
      </c>
      <c r="Q1252" s="2">
        <v>1</v>
      </c>
      <c r="R1252" s="3">
        <v>110561</v>
      </c>
      <c r="AA1252" s="2">
        <v>485</v>
      </c>
      <c r="AF1252" s="2" t="s">
        <v>54</v>
      </c>
      <c r="AR1252" s="2" t="s">
        <v>55</v>
      </c>
      <c r="AS1252" s="4">
        <v>7165</v>
      </c>
      <c r="AU1252" s="2" t="s">
        <v>55</v>
      </c>
      <c r="AV1252" s="4">
        <v>43777</v>
      </c>
    </row>
    <row r="1253" spans="1:48" x14ac:dyDescent="0.35">
      <c r="A1253" s="2">
        <v>70599</v>
      </c>
      <c r="B1253" s="2">
        <v>2019</v>
      </c>
      <c r="C1253" s="2">
        <v>1252</v>
      </c>
      <c r="D1253" s="2" t="s">
        <v>50</v>
      </c>
      <c r="E1253" s="2" t="s">
        <v>51</v>
      </c>
      <c r="F1253" s="2" t="s">
        <v>52</v>
      </c>
      <c r="G1253" s="2" t="s">
        <v>53</v>
      </c>
      <c r="K1253" s="4">
        <v>7164</v>
      </c>
      <c r="L1253" s="2">
        <v>33</v>
      </c>
      <c r="M1253" s="2">
        <v>33</v>
      </c>
      <c r="N1253" s="2">
        <v>1</v>
      </c>
      <c r="O1253" s="3">
        <v>2019331</v>
      </c>
      <c r="P1253" s="2">
        <v>11056</v>
      </c>
      <c r="Q1253" s="2">
        <v>2</v>
      </c>
      <c r="R1253" s="3">
        <v>110562</v>
      </c>
      <c r="AA1253" s="2">
        <v>540</v>
      </c>
      <c r="AF1253" s="2" t="s">
        <v>54</v>
      </c>
      <c r="AR1253" s="2" t="s">
        <v>55</v>
      </c>
      <c r="AS1253" s="4">
        <v>7165</v>
      </c>
      <c r="AU1253" s="2" t="s">
        <v>55</v>
      </c>
      <c r="AV1253" s="4">
        <v>43777</v>
      </c>
    </row>
    <row r="1254" spans="1:48" x14ac:dyDescent="0.35">
      <c r="A1254" s="2">
        <v>70600</v>
      </c>
      <c r="B1254" s="2">
        <v>2019</v>
      </c>
      <c r="C1254" s="2">
        <v>1253</v>
      </c>
      <c r="D1254" s="2" t="s">
        <v>50</v>
      </c>
      <c r="E1254" s="2" t="s">
        <v>51</v>
      </c>
      <c r="F1254" s="2" t="s">
        <v>52</v>
      </c>
      <c r="G1254" s="2" t="s">
        <v>53</v>
      </c>
      <c r="K1254" s="4">
        <v>7164</v>
      </c>
      <c r="L1254" s="2">
        <v>33</v>
      </c>
      <c r="M1254" s="2">
        <v>33</v>
      </c>
      <c r="N1254" s="2">
        <v>1</v>
      </c>
      <c r="O1254" s="3">
        <v>2019331</v>
      </c>
      <c r="P1254" s="2">
        <v>11056</v>
      </c>
      <c r="Q1254" s="2">
        <v>3</v>
      </c>
      <c r="R1254" s="3">
        <v>110563</v>
      </c>
      <c r="AA1254" s="2">
        <v>505</v>
      </c>
      <c r="AF1254" s="2" t="s">
        <v>54</v>
      </c>
      <c r="AR1254" s="2" t="s">
        <v>55</v>
      </c>
      <c r="AS1254" s="4">
        <v>7165</v>
      </c>
      <c r="AU1254" s="2" t="s">
        <v>55</v>
      </c>
      <c r="AV1254" s="4">
        <v>43777</v>
      </c>
    </row>
    <row r="1255" spans="1:48" x14ac:dyDescent="0.35">
      <c r="A1255" s="2">
        <v>70601</v>
      </c>
      <c r="B1255" s="2">
        <v>2019</v>
      </c>
      <c r="C1255" s="2">
        <v>1254</v>
      </c>
      <c r="D1255" s="2" t="s">
        <v>50</v>
      </c>
      <c r="E1255" s="2" t="s">
        <v>51</v>
      </c>
      <c r="F1255" s="2" t="s">
        <v>52</v>
      </c>
      <c r="G1255" s="2" t="s">
        <v>53</v>
      </c>
      <c r="K1255" s="4">
        <v>7164</v>
      </c>
      <c r="L1255" s="2">
        <v>33</v>
      </c>
      <c r="M1255" s="2">
        <v>33</v>
      </c>
      <c r="N1255" s="2">
        <v>1</v>
      </c>
      <c r="O1255" s="3">
        <v>2019331</v>
      </c>
      <c r="P1255" s="2">
        <v>11056</v>
      </c>
      <c r="Q1255" s="2">
        <v>4</v>
      </c>
      <c r="R1255" s="3">
        <v>110564</v>
      </c>
      <c r="AA1255" s="2">
        <v>510</v>
      </c>
      <c r="AF1255" s="2" t="s">
        <v>54</v>
      </c>
      <c r="AR1255" s="2" t="s">
        <v>55</v>
      </c>
      <c r="AS1255" s="4">
        <v>7165</v>
      </c>
      <c r="AU1255" s="2" t="s">
        <v>55</v>
      </c>
      <c r="AV1255" s="4">
        <v>43777</v>
      </c>
    </row>
    <row r="1256" spans="1:48" x14ac:dyDescent="0.35">
      <c r="A1256" s="2">
        <v>70602</v>
      </c>
      <c r="B1256" s="2">
        <v>2019</v>
      </c>
      <c r="C1256" s="2">
        <v>1255</v>
      </c>
      <c r="D1256" s="2" t="s">
        <v>50</v>
      </c>
      <c r="E1256" s="2" t="s">
        <v>51</v>
      </c>
      <c r="F1256" s="2" t="s">
        <v>52</v>
      </c>
      <c r="G1256" s="2" t="s">
        <v>53</v>
      </c>
      <c r="K1256" s="4">
        <v>7164</v>
      </c>
      <c r="L1256" s="2">
        <v>33</v>
      </c>
      <c r="M1256" s="2">
        <v>33</v>
      </c>
      <c r="N1256" s="2">
        <v>1</v>
      </c>
      <c r="O1256" s="3">
        <v>2019331</v>
      </c>
      <c r="P1256" s="2">
        <v>11056</v>
      </c>
      <c r="Q1256" s="2">
        <v>5</v>
      </c>
      <c r="R1256" s="3">
        <v>110565</v>
      </c>
      <c r="AA1256" s="2">
        <v>395</v>
      </c>
      <c r="AF1256" s="2" t="s">
        <v>54</v>
      </c>
      <c r="AR1256" s="2" t="s">
        <v>55</v>
      </c>
      <c r="AS1256" s="4">
        <v>7165</v>
      </c>
      <c r="AU1256" s="2" t="s">
        <v>55</v>
      </c>
      <c r="AV1256" s="4">
        <v>43777</v>
      </c>
    </row>
    <row r="1257" spans="1:48" x14ac:dyDescent="0.35">
      <c r="A1257" s="2">
        <v>70603</v>
      </c>
      <c r="B1257" s="2">
        <v>2019</v>
      </c>
      <c r="C1257" s="2">
        <v>1256</v>
      </c>
      <c r="D1257" s="2" t="s">
        <v>50</v>
      </c>
      <c r="E1257" s="2" t="s">
        <v>51</v>
      </c>
      <c r="F1257" s="2" t="s">
        <v>52</v>
      </c>
      <c r="G1257" s="2" t="s">
        <v>53</v>
      </c>
      <c r="K1257" s="4">
        <v>7164</v>
      </c>
      <c r="L1257" s="2">
        <v>33</v>
      </c>
      <c r="M1257" s="2">
        <v>33</v>
      </c>
      <c r="N1257" s="2">
        <v>1</v>
      </c>
      <c r="O1257" s="3">
        <v>2019331</v>
      </c>
      <c r="P1257" s="2">
        <v>11056</v>
      </c>
      <c r="Q1257" s="2">
        <v>6</v>
      </c>
      <c r="R1257" s="3">
        <v>110566</v>
      </c>
      <c r="AA1257" s="2">
        <v>460</v>
      </c>
      <c r="AF1257" s="2" t="s">
        <v>54</v>
      </c>
      <c r="AR1257" s="2" t="s">
        <v>55</v>
      </c>
      <c r="AS1257" s="4">
        <v>7165</v>
      </c>
      <c r="AU1257" s="2" t="s">
        <v>55</v>
      </c>
      <c r="AV1257" s="4">
        <v>43777</v>
      </c>
    </row>
    <row r="1258" spans="1:48" x14ac:dyDescent="0.35">
      <c r="A1258" s="2">
        <v>70604</v>
      </c>
      <c r="B1258" s="2">
        <v>2019</v>
      </c>
      <c r="C1258" s="2">
        <v>1257</v>
      </c>
      <c r="D1258" s="2" t="s">
        <v>50</v>
      </c>
      <c r="E1258" s="2" t="s">
        <v>51</v>
      </c>
      <c r="F1258" s="2" t="s">
        <v>52</v>
      </c>
      <c r="G1258" s="2" t="s">
        <v>53</v>
      </c>
      <c r="K1258" s="4">
        <v>7164</v>
      </c>
      <c r="L1258" s="2">
        <v>33</v>
      </c>
      <c r="M1258" s="2">
        <v>33</v>
      </c>
      <c r="N1258" s="2">
        <v>1</v>
      </c>
      <c r="O1258" s="3">
        <v>2019331</v>
      </c>
      <c r="P1258" s="2">
        <v>11056</v>
      </c>
      <c r="Q1258" s="2">
        <v>7</v>
      </c>
      <c r="R1258" s="3">
        <v>110567</v>
      </c>
      <c r="AA1258" s="2">
        <v>465</v>
      </c>
      <c r="AF1258" s="2" t="s">
        <v>54</v>
      </c>
      <c r="AR1258" s="2" t="s">
        <v>55</v>
      </c>
      <c r="AS1258" s="4">
        <v>7165</v>
      </c>
      <c r="AU1258" s="2" t="s">
        <v>55</v>
      </c>
      <c r="AV1258" s="4">
        <v>43777</v>
      </c>
    </row>
    <row r="1259" spans="1:48" x14ac:dyDescent="0.35">
      <c r="A1259" s="2">
        <v>70605</v>
      </c>
      <c r="B1259" s="2">
        <v>2019</v>
      </c>
      <c r="C1259" s="2">
        <v>1258</v>
      </c>
      <c r="D1259" s="2" t="s">
        <v>50</v>
      </c>
      <c r="E1259" s="2" t="s">
        <v>51</v>
      </c>
      <c r="F1259" s="2" t="s">
        <v>52</v>
      </c>
      <c r="G1259" s="2" t="s">
        <v>53</v>
      </c>
      <c r="K1259" s="4">
        <v>7164</v>
      </c>
      <c r="L1259" s="2">
        <v>33</v>
      </c>
      <c r="M1259" s="2">
        <v>33</v>
      </c>
      <c r="N1259" s="2">
        <v>1</v>
      </c>
      <c r="O1259" s="3">
        <v>2019331</v>
      </c>
      <c r="P1259" s="2">
        <v>11056</v>
      </c>
      <c r="Q1259" s="2">
        <v>8</v>
      </c>
      <c r="R1259" s="3">
        <v>110568</v>
      </c>
      <c r="AA1259" s="2">
        <v>490</v>
      </c>
      <c r="AF1259" s="2" t="s">
        <v>54</v>
      </c>
      <c r="AR1259" s="2" t="s">
        <v>55</v>
      </c>
      <c r="AS1259" s="4">
        <v>7165</v>
      </c>
      <c r="AU1259" s="2" t="s">
        <v>55</v>
      </c>
      <c r="AV1259" s="4">
        <v>43777</v>
      </c>
    </row>
    <row r="1260" spans="1:48" x14ac:dyDescent="0.35">
      <c r="A1260" s="2">
        <v>70606</v>
      </c>
      <c r="B1260" s="2">
        <v>2019</v>
      </c>
      <c r="C1260" s="2">
        <v>1259</v>
      </c>
      <c r="D1260" s="2" t="s">
        <v>50</v>
      </c>
      <c r="E1260" s="2" t="s">
        <v>51</v>
      </c>
      <c r="F1260" s="2" t="s">
        <v>52</v>
      </c>
      <c r="G1260" s="2" t="s">
        <v>53</v>
      </c>
      <c r="K1260" s="4">
        <v>7164</v>
      </c>
      <c r="L1260" s="2">
        <v>33</v>
      </c>
      <c r="M1260" s="2">
        <v>33</v>
      </c>
      <c r="N1260" s="2">
        <v>1</v>
      </c>
      <c r="O1260" s="3">
        <v>2019331</v>
      </c>
      <c r="P1260" s="2">
        <v>11056</v>
      </c>
      <c r="Q1260" s="2">
        <v>9</v>
      </c>
      <c r="R1260" s="3">
        <v>110569</v>
      </c>
      <c r="AA1260" s="2">
        <v>505</v>
      </c>
      <c r="AF1260" s="2" t="s">
        <v>54</v>
      </c>
      <c r="AR1260" s="2" t="s">
        <v>55</v>
      </c>
      <c r="AS1260" s="4">
        <v>7165</v>
      </c>
      <c r="AU1260" s="2" t="s">
        <v>55</v>
      </c>
      <c r="AV1260" s="4">
        <v>43777</v>
      </c>
    </row>
    <row r="1261" spans="1:48" x14ac:dyDescent="0.35">
      <c r="A1261" s="2">
        <v>70607</v>
      </c>
      <c r="B1261" s="2">
        <v>2019</v>
      </c>
      <c r="C1261" s="2">
        <v>1260</v>
      </c>
      <c r="D1261" s="2" t="s">
        <v>50</v>
      </c>
      <c r="E1261" s="2" t="s">
        <v>51</v>
      </c>
      <c r="F1261" s="2" t="s">
        <v>52</v>
      </c>
      <c r="G1261" s="2" t="s">
        <v>53</v>
      </c>
      <c r="K1261" s="4">
        <v>7164</v>
      </c>
      <c r="L1261" s="2">
        <v>33</v>
      </c>
      <c r="M1261" s="2">
        <v>33</v>
      </c>
      <c r="N1261" s="2">
        <v>1</v>
      </c>
      <c r="O1261" s="3">
        <v>2019331</v>
      </c>
      <c r="P1261" s="2">
        <v>11056</v>
      </c>
      <c r="Q1261" s="2">
        <v>10</v>
      </c>
      <c r="R1261" s="3">
        <v>1105610</v>
      </c>
      <c r="AA1261" s="2">
        <v>465</v>
      </c>
      <c r="AF1261" s="2" t="s">
        <v>54</v>
      </c>
      <c r="AR1261" s="2" t="s">
        <v>55</v>
      </c>
      <c r="AS1261" s="4">
        <v>7165</v>
      </c>
      <c r="AU1261" s="2" t="s">
        <v>55</v>
      </c>
      <c r="AV1261" s="4">
        <v>43777</v>
      </c>
    </row>
    <row r="1262" spans="1:48" x14ac:dyDescent="0.35">
      <c r="A1262" s="2">
        <v>70608</v>
      </c>
      <c r="B1262" s="2">
        <v>2019</v>
      </c>
      <c r="C1262" s="2">
        <v>1261</v>
      </c>
      <c r="D1262" s="2" t="s">
        <v>50</v>
      </c>
      <c r="E1262" s="2" t="s">
        <v>51</v>
      </c>
      <c r="F1262" s="2" t="s">
        <v>52</v>
      </c>
      <c r="G1262" s="2" t="s">
        <v>53</v>
      </c>
      <c r="K1262" s="4">
        <v>7164</v>
      </c>
      <c r="L1262" s="2">
        <v>33</v>
      </c>
      <c r="M1262" s="2">
        <v>33</v>
      </c>
      <c r="N1262" s="2">
        <v>1</v>
      </c>
      <c r="O1262" s="3">
        <v>2019331</v>
      </c>
      <c r="P1262" s="2">
        <v>11057</v>
      </c>
      <c r="Q1262" s="2">
        <v>1</v>
      </c>
      <c r="R1262" s="3">
        <v>110571</v>
      </c>
      <c r="AA1262" s="2">
        <v>495</v>
      </c>
      <c r="AF1262" s="2" t="s">
        <v>54</v>
      </c>
      <c r="AR1262" s="2" t="s">
        <v>55</v>
      </c>
      <c r="AS1262" s="4">
        <v>7166</v>
      </c>
      <c r="AU1262" s="2" t="s">
        <v>55</v>
      </c>
      <c r="AV1262" s="4">
        <v>43777</v>
      </c>
    </row>
    <row r="1263" spans="1:48" x14ac:dyDescent="0.35">
      <c r="A1263" s="2">
        <v>70609</v>
      </c>
      <c r="B1263" s="2">
        <v>2019</v>
      </c>
      <c r="C1263" s="2">
        <v>1262</v>
      </c>
      <c r="D1263" s="2" t="s">
        <v>50</v>
      </c>
      <c r="E1263" s="2" t="s">
        <v>51</v>
      </c>
      <c r="F1263" s="2" t="s">
        <v>52</v>
      </c>
      <c r="G1263" s="2" t="s">
        <v>53</v>
      </c>
      <c r="K1263" s="4">
        <v>7164</v>
      </c>
      <c r="L1263" s="2">
        <v>33</v>
      </c>
      <c r="M1263" s="2">
        <v>33</v>
      </c>
      <c r="N1263" s="2">
        <v>1</v>
      </c>
      <c r="O1263" s="3">
        <v>2019331</v>
      </c>
      <c r="P1263" s="2">
        <v>11057</v>
      </c>
      <c r="Q1263" s="2">
        <v>2</v>
      </c>
      <c r="R1263" s="3">
        <v>110572</v>
      </c>
      <c r="AA1263" s="2">
        <v>470</v>
      </c>
      <c r="AF1263" s="2" t="s">
        <v>54</v>
      </c>
      <c r="AR1263" s="2" t="s">
        <v>55</v>
      </c>
      <c r="AS1263" s="4">
        <v>7166</v>
      </c>
      <c r="AU1263" s="2" t="s">
        <v>55</v>
      </c>
      <c r="AV1263" s="4">
        <v>43777</v>
      </c>
    </row>
    <row r="1264" spans="1:48" x14ac:dyDescent="0.35">
      <c r="A1264" s="2">
        <v>70610</v>
      </c>
      <c r="B1264" s="2">
        <v>2019</v>
      </c>
      <c r="C1264" s="2">
        <v>1263</v>
      </c>
      <c r="D1264" s="2" t="s">
        <v>50</v>
      </c>
      <c r="E1264" s="2" t="s">
        <v>51</v>
      </c>
      <c r="F1264" s="2" t="s">
        <v>52</v>
      </c>
      <c r="G1264" s="2" t="s">
        <v>53</v>
      </c>
      <c r="K1264" s="4">
        <v>7164</v>
      </c>
      <c r="L1264" s="2">
        <v>33</v>
      </c>
      <c r="M1264" s="2">
        <v>33</v>
      </c>
      <c r="N1264" s="2">
        <v>1</v>
      </c>
      <c r="O1264" s="3">
        <v>2019331</v>
      </c>
      <c r="P1264" s="2">
        <v>11057</v>
      </c>
      <c r="Q1264" s="2">
        <v>3</v>
      </c>
      <c r="R1264" s="3">
        <v>110573</v>
      </c>
      <c r="AA1264" s="2">
        <v>465</v>
      </c>
      <c r="AF1264" s="2" t="s">
        <v>54</v>
      </c>
      <c r="AR1264" s="2" t="s">
        <v>55</v>
      </c>
      <c r="AS1264" s="4">
        <v>7166</v>
      </c>
      <c r="AU1264" s="2" t="s">
        <v>55</v>
      </c>
      <c r="AV1264" s="4">
        <v>43777</v>
      </c>
    </row>
    <row r="1265" spans="1:48" x14ac:dyDescent="0.35">
      <c r="A1265" s="2">
        <v>70611</v>
      </c>
      <c r="B1265" s="2">
        <v>2019</v>
      </c>
      <c r="C1265" s="2">
        <v>1264</v>
      </c>
      <c r="D1265" s="2" t="s">
        <v>50</v>
      </c>
      <c r="E1265" s="2" t="s">
        <v>51</v>
      </c>
      <c r="F1265" s="2" t="s">
        <v>52</v>
      </c>
      <c r="G1265" s="2" t="s">
        <v>53</v>
      </c>
      <c r="K1265" s="4">
        <v>7164</v>
      </c>
      <c r="L1265" s="2">
        <v>33</v>
      </c>
      <c r="M1265" s="2">
        <v>33</v>
      </c>
      <c r="N1265" s="2">
        <v>1</v>
      </c>
      <c r="O1265" s="3">
        <v>2019331</v>
      </c>
      <c r="P1265" s="2">
        <v>11057</v>
      </c>
      <c r="Q1265" s="2">
        <v>4</v>
      </c>
      <c r="R1265" s="3">
        <v>110574</v>
      </c>
      <c r="AA1265" s="2">
        <v>480</v>
      </c>
      <c r="AF1265" s="2" t="s">
        <v>54</v>
      </c>
      <c r="AR1265" s="2" t="s">
        <v>55</v>
      </c>
      <c r="AS1265" s="4">
        <v>7166</v>
      </c>
      <c r="AU1265" s="2" t="s">
        <v>55</v>
      </c>
      <c r="AV1265" s="4">
        <v>43777</v>
      </c>
    </row>
    <row r="1266" spans="1:48" x14ac:dyDescent="0.35">
      <c r="A1266" s="2">
        <v>70612</v>
      </c>
      <c r="B1266" s="2">
        <v>2019</v>
      </c>
      <c r="C1266" s="2">
        <v>1265</v>
      </c>
      <c r="D1266" s="2" t="s">
        <v>50</v>
      </c>
      <c r="E1266" s="2" t="s">
        <v>51</v>
      </c>
      <c r="F1266" s="2" t="s">
        <v>52</v>
      </c>
      <c r="G1266" s="2" t="s">
        <v>53</v>
      </c>
      <c r="K1266" s="4">
        <v>7164</v>
      </c>
      <c r="L1266" s="2">
        <v>33</v>
      </c>
      <c r="M1266" s="2">
        <v>33</v>
      </c>
      <c r="N1266" s="2">
        <v>1</v>
      </c>
      <c r="O1266" s="3">
        <v>2019331</v>
      </c>
      <c r="P1266" s="2">
        <v>11057</v>
      </c>
      <c r="Q1266" s="2">
        <v>5</v>
      </c>
      <c r="R1266" s="3">
        <v>110575</v>
      </c>
      <c r="AA1266" s="2">
        <v>485</v>
      </c>
      <c r="AF1266" s="2" t="s">
        <v>54</v>
      </c>
      <c r="AR1266" s="2" t="s">
        <v>55</v>
      </c>
      <c r="AS1266" s="4">
        <v>7166</v>
      </c>
      <c r="AU1266" s="2" t="s">
        <v>55</v>
      </c>
      <c r="AV1266" s="4">
        <v>43777</v>
      </c>
    </row>
    <row r="1267" spans="1:48" x14ac:dyDescent="0.35">
      <c r="A1267" s="2">
        <v>70613</v>
      </c>
      <c r="B1267" s="2">
        <v>2019</v>
      </c>
      <c r="C1267" s="2">
        <v>1266</v>
      </c>
      <c r="D1267" s="2" t="s">
        <v>50</v>
      </c>
      <c r="E1267" s="2" t="s">
        <v>51</v>
      </c>
      <c r="F1267" s="2" t="s">
        <v>52</v>
      </c>
      <c r="G1267" s="2" t="s">
        <v>53</v>
      </c>
      <c r="K1267" s="4">
        <v>7164</v>
      </c>
      <c r="L1267" s="2">
        <v>33</v>
      </c>
      <c r="M1267" s="2">
        <v>33</v>
      </c>
      <c r="N1267" s="2">
        <v>1</v>
      </c>
      <c r="O1267" s="3">
        <v>2019331</v>
      </c>
      <c r="P1267" s="2">
        <v>11057</v>
      </c>
      <c r="Q1267" s="2">
        <v>6</v>
      </c>
      <c r="R1267" s="3">
        <v>110576</v>
      </c>
      <c r="AA1267" s="2">
        <v>480</v>
      </c>
      <c r="AF1267" s="2" t="s">
        <v>54</v>
      </c>
      <c r="AR1267" s="2" t="s">
        <v>55</v>
      </c>
      <c r="AS1267" s="4">
        <v>7166</v>
      </c>
      <c r="AU1267" s="2" t="s">
        <v>55</v>
      </c>
      <c r="AV1267" s="4">
        <v>43777</v>
      </c>
    </row>
    <row r="1268" spans="1:48" x14ac:dyDescent="0.35">
      <c r="A1268" s="2">
        <v>70614</v>
      </c>
      <c r="B1268" s="2">
        <v>2019</v>
      </c>
      <c r="C1268" s="2">
        <v>1267</v>
      </c>
      <c r="D1268" s="2" t="s">
        <v>50</v>
      </c>
      <c r="E1268" s="2" t="s">
        <v>51</v>
      </c>
      <c r="F1268" s="2" t="s">
        <v>52</v>
      </c>
      <c r="G1268" s="2" t="s">
        <v>53</v>
      </c>
      <c r="K1268" s="4">
        <v>7164</v>
      </c>
      <c r="L1268" s="2">
        <v>33</v>
      </c>
      <c r="M1268" s="2">
        <v>33</v>
      </c>
      <c r="N1268" s="2">
        <v>1</v>
      </c>
      <c r="O1268" s="3">
        <v>2019331</v>
      </c>
      <c r="P1268" s="2">
        <v>11057</v>
      </c>
      <c r="Q1268" s="2">
        <v>7</v>
      </c>
      <c r="R1268" s="3">
        <v>110577</v>
      </c>
      <c r="AA1268" s="2">
        <v>485</v>
      </c>
      <c r="AF1268" s="2" t="s">
        <v>54</v>
      </c>
      <c r="AR1268" s="2" t="s">
        <v>55</v>
      </c>
      <c r="AS1268" s="4">
        <v>7166</v>
      </c>
      <c r="AU1268" s="2" t="s">
        <v>55</v>
      </c>
      <c r="AV1268" s="4">
        <v>43777</v>
      </c>
    </row>
    <row r="1269" spans="1:48" x14ac:dyDescent="0.35">
      <c r="A1269" s="2">
        <v>70615</v>
      </c>
      <c r="B1269" s="2">
        <v>2019</v>
      </c>
      <c r="C1269" s="2">
        <v>1268</v>
      </c>
      <c r="D1269" s="2" t="s">
        <v>50</v>
      </c>
      <c r="E1269" s="2" t="s">
        <v>51</v>
      </c>
      <c r="F1269" s="2" t="s">
        <v>52</v>
      </c>
      <c r="G1269" s="2" t="s">
        <v>53</v>
      </c>
      <c r="K1269" s="4">
        <v>7164</v>
      </c>
      <c r="L1269" s="2">
        <v>33</v>
      </c>
      <c r="M1269" s="2">
        <v>33</v>
      </c>
      <c r="N1269" s="2">
        <v>1</v>
      </c>
      <c r="O1269" s="3">
        <v>2019331</v>
      </c>
      <c r="P1269" s="2">
        <v>11057</v>
      </c>
      <c r="Q1269" s="2">
        <v>8</v>
      </c>
      <c r="R1269" s="3">
        <v>110578</v>
      </c>
      <c r="AA1269" s="2">
        <v>475</v>
      </c>
      <c r="AF1269" s="2" t="s">
        <v>54</v>
      </c>
      <c r="AR1269" s="2" t="s">
        <v>55</v>
      </c>
      <c r="AS1269" s="4">
        <v>7166</v>
      </c>
      <c r="AU1269" s="2" t="s">
        <v>55</v>
      </c>
      <c r="AV1269" s="4">
        <v>43777</v>
      </c>
    </row>
    <row r="1270" spans="1:48" x14ac:dyDescent="0.35">
      <c r="A1270" s="2">
        <v>70616</v>
      </c>
      <c r="B1270" s="2">
        <v>2019</v>
      </c>
      <c r="C1270" s="2">
        <v>1269</v>
      </c>
      <c r="D1270" s="2" t="s">
        <v>50</v>
      </c>
      <c r="E1270" s="2" t="s">
        <v>51</v>
      </c>
      <c r="F1270" s="2" t="s">
        <v>52</v>
      </c>
      <c r="G1270" s="2" t="s">
        <v>53</v>
      </c>
      <c r="K1270" s="4">
        <v>7164</v>
      </c>
      <c r="L1270" s="2">
        <v>33</v>
      </c>
      <c r="M1270" s="2">
        <v>33</v>
      </c>
      <c r="N1270" s="2">
        <v>1</v>
      </c>
      <c r="O1270" s="3">
        <v>2019331</v>
      </c>
      <c r="P1270" s="2">
        <v>11057</v>
      </c>
      <c r="Q1270" s="2">
        <v>9</v>
      </c>
      <c r="R1270" s="3">
        <v>110579</v>
      </c>
      <c r="AA1270" s="2">
        <v>440</v>
      </c>
      <c r="AF1270" s="2" t="s">
        <v>54</v>
      </c>
      <c r="AR1270" s="2" t="s">
        <v>55</v>
      </c>
      <c r="AS1270" s="4">
        <v>7166</v>
      </c>
      <c r="AU1270" s="2" t="s">
        <v>55</v>
      </c>
      <c r="AV1270" s="4">
        <v>43777</v>
      </c>
    </row>
    <row r="1271" spans="1:48" x14ac:dyDescent="0.35">
      <c r="A1271" s="2">
        <v>70617</v>
      </c>
      <c r="B1271" s="2">
        <v>2019</v>
      </c>
      <c r="C1271" s="2">
        <v>1270</v>
      </c>
      <c r="D1271" s="2" t="s">
        <v>50</v>
      </c>
      <c r="E1271" s="2" t="s">
        <v>51</v>
      </c>
      <c r="F1271" s="2" t="s">
        <v>52</v>
      </c>
      <c r="G1271" s="2" t="s">
        <v>53</v>
      </c>
      <c r="K1271" s="4">
        <v>7164</v>
      </c>
      <c r="L1271" s="2">
        <v>33</v>
      </c>
      <c r="M1271" s="2">
        <v>33</v>
      </c>
      <c r="N1271" s="2">
        <v>1</v>
      </c>
      <c r="O1271" s="3">
        <v>2019331</v>
      </c>
      <c r="P1271" s="2">
        <v>11057</v>
      </c>
      <c r="Q1271" s="2">
        <v>10</v>
      </c>
      <c r="R1271" s="3">
        <v>1105710</v>
      </c>
      <c r="AA1271" s="2">
        <v>485</v>
      </c>
      <c r="AF1271" s="2" t="s">
        <v>54</v>
      </c>
      <c r="AR1271" s="2" t="s">
        <v>55</v>
      </c>
      <c r="AS1271" s="4">
        <v>7166</v>
      </c>
      <c r="AU1271" s="2" t="s">
        <v>55</v>
      </c>
      <c r="AV1271" s="4">
        <v>43777</v>
      </c>
    </row>
    <row r="1272" spans="1:48" x14ac:dyDescent="0.35">
      <c r="A1272" s="2">
        <v>70618</v>
      </c>
      <c r="B1272" s="2">
        <v>2019</v>
      </c>
      <c r="C1272" s="2">
        <v>1271</v>
      </c>
      <c r="D1272" s="2" t="s">
        <v>50</v>
      </c>
      <c r="E1272" s="2" t="s">
        <v>51</v>
      </c>
      <c r="F1272" s="2" t="s">
        <v>52</v>
      </c>
      <c r="G1272" s="2" t="s">
        <v>53</v>
      </c>
      <c r="K1272" s="4">
        <v>7164</v>
      </c>
      <c r="L1272" s="2">
        <v>33</v>
      </c>
      <c r="M1272" s="2">
        <v>33</v>
      </c>
      <c r="N1272" s="2">
        <v>1</v>
      </c>
      <c r="O1272" s="3">
        <v>2019331</v>
      </c>
      <c r="P1272" s="2">
        <v>11058</v>
      </c>
      <c r="Q1272" s="2">
        <v>1</v>
      </c>
      <c r="R1272" s="3">
        <v>110581</v>
      </c>
      <c r="AA1272" s="2">
        <v>485</v>
      </c>
      <c r="AF1272" s="2" t="s">
        <v>54</v>
      </c>
      <c r="AR1272" s="2" t="s">
        <v>55</v>
      </c>
      <c r="AS1272" s="4">
        <v>7166</v>
      </c>
      <c r="AU1272" s="2" t="s">
        <v>55</v>
      </c>
      <c r="AV1272" s="4">
        <v>43777</v>
      </c>
    </row>
    <row r="1273" spans="1:48" x14ac:dyDescent="0.35">
      <c r="A1273" s="2">
        <v>70619</v>
      </c>
      <c r="B1273" s="2">
        <v>2019</v>
      </c>
      <c r="C1273" s="2">
        <v>1272</v>
      </c>
      <c r="D1273" s="2" t="s">
        <v>50</v>
      </c>
      <c r="E1273" s="2" t="s">
        <v>51</v>
      </c>
      <c r="F1273" s="2" t="s">
        <v>52</v>
      </c>
      <c r="G1273" s="2" t="s">
        <v>53</v>
      </c>
      <c r="K1273" s="4">
        <v>7164</v>
      </c>
      <c r="L1273" s="2">
        <v>33</v>
      </c>
      <c r="M1273" s="2">
        <v>33</v>
      </c>
      <c r="N1273" s="2">
        <v>1</v>
      </c>
      <c r="O1273" s="3">
        <v>2019331</v>
      </c>
      <c r="P1273" s="2">
        <v>11058</v>
      </c>
      <c r="Q1273" s="2">
        <v>2</v>
      </c>
      <c r="R1273" s="3">
        <v>110582</v>
      </c>
      <c r="AA1273" s="2">
        <v>490</v>
      </c>
      <c r="AF1273" s="2" t="s">
        <v>54</v>
      </c>
      <c r="AR1273" s="2" t="s">
        <v>55</v>
      </c>
      <c r="AS1273" s="4">
        <v>7166</v>
      </c>
      <c r="AU1273" s="2" t="s">
        <v>55</v>
      </c>
      <c r="AV1273" s="4">
        <v>43777</v>
      </c>
    </row>
    <row r="1274" spans="1:48" x14ac:dyDescent="0.35">
      <c r="A1274" s="2">
        <v>70620</v>
      </c>
      <c r="B1274" s="2">
        <v>2019</v>
      </c>
      <c r="C1274" s="2">
        <v>1273</v>
      </c>
      <c r="D1274" s="2" t="s">
        <v>50</v>
      </c>
      <c r="E1274" s="2" t="s">
        <v>51</v>
      </c>
      <c r="F1274" s="2" t="s">
        <v>52</v>
      </c>
      <c r="G1274" s="2" t="s">
        <v>53</v>
      </c>
      <c r="K1274" s="4">
        <v>7164</v>
      </c>
      <c r="L1274" s="2">
        <v>33</v>
      </c>
      <c r="M1274" s="2">
        <v>33</v>
      </c>
      <c r="N1274" s="2">
        <v>1</v>
      </c>
      <c r="O1274" s="3">
        <v>2019331</v>
      </c>
      <c r="P1274" s="2">
        <v>11058</v>
      </c>
      <c r="Q1274" s="2">
        <v>3</v>
      </c>
      <c r="R1274" s="3">
        <v>110583</v>
      </c>
      <c r="AA1274" s="2">
        <v>470</v>
      </c>
      <c r="AF1274" s="2" t="s">
        <v>54</v>
      </c>
      <c r="AR1274" s="2" t="s">
        <v>55</v>
      </c>
      <c r="AS1274" s="4">
        <v>7166</v>
      </c>
      <c r="AU1274" s="2" t="s">
        <v>55</v>
      </c>
      <c r="AV1274" s="4">
        <v>43777</v>
      </c>
    </row>
    <row r="1275" spans="1:48" x14ac:dyDescent="0.35">
      <c r="A1275" s="2">
        <v>70621</v>
      </c>
      <c r="B1275" s="2">
        <v>2019</v>
      </c>
      <c r="C1275" s="2">
        <v>1274</v>
      </c>
      <c r="D1275" s="2" t="s">
        <v>50</v>
      </c>
      <c r="E1275" s="2" t="s">
        <v>51</v>
      </c>
      <c r="F1275" s="2" t="s">
        <v>52</v>
      </c>
      <c r="G1275" s="2" t="s">
        <v>53</v>
      </c>
      <c r="K1275" s="4">
        <v>7164</v>
      </c>
      <c r="L1275" s="2">
        <v>33</v>
      </c>
      <c r="M1275" s="2">
        <v>33</v>
      </c>
      <c r="N1275" s="2">
        <v>1</v>
      </c>
      <c r="O1275" s="3">
        <v>2019331</v>
      </c>
      <c r="P1275" s="2">
        <v>11058</v>
      </c>
      <c r="Q1275" s="2">
        <v>4</v>
      </c>
      <c r="R1275" s="3">
        <v>110584</v>
      </c>
      <c r="AA1275" s="2">
        <v>485</v>
      </c>
      <c r="AF1275" s="2" t="s">
        <v>54</v>
      </c>
      <c r="AR1275" s="2" t="s">
        <v>55</v>
      </c>
      <c r="AS1275" s="4">
        <v>7166</v>
      </c>
      <c r="AU1275" s="2" t="s">
        <v>55</v>
      </c>
      <c r="AV1275" s="4">
        <v>43777</v>
      </c>
    </row>
    <row r="1276" spans="1:48" x14ac:dyDescent="0.35">
      <c r="A1276" s="2">
        <v>70622</v>
      </c>
      <c r="B1276" s="2">
        <v>2019</v>
      </c>
      <c r="C1276" s="2">
        <v>1275</v>
      </c>
      <c r="D1276" s="2" t="s">
        <v>50</v>
      </c>
      <c r="E1276" s="2" t="s">
        <v>51</v>
      </c>
      <c r="F1276" s="2" t="s">
        <v>52</v>
      </c>
      <c r="G1276" s="2" t="s">
        <v>53</v>
      </c>
      <c r="K1276" s="4">
        <v>7164</v>
      </c>
      <c r="L1276" s="2">
        <v>33</v>
      </c>
      <c r="M1276" s="2">
        <v>33</v>
      </c>
      <c r="N1276" s="2">
        <v>1</v>
      </c>
      <c r="O1276" s="3">
        <v>2019331</v>
      </c>
      <c r="P1276" s="2">
        <v>11058</v>
      </c>
      <c r="Q1276" s="2">
        <v>5</v>
      </c>
      <c r="R1276" s="3">
        <v>110585</v>
      </c>
      <c r="AA1276" s="2">
        <v>465</v>
      </c>
      <c r="AF1276" s="2" t="s">
        <v>54</v>
      </c>
      <c r="AR1276" s="2" t="s">
        <v>55</v>
      </c>
      <c r="AS1276" s="4">
        <v>7166</v>
      </c>
      <c r="AU1276" s="2" t="s">
        <v>55</v>
      </c>
      <c r="AV1276" s="4">
        <v>43777</v>
      </c>
    </row>
    <row r="1277" spans="1:48" x14ac:dyDescent="0.35">
      <c r="A1277" s="2">
        <v>70623</v>
      </c>
      <c r="B1277" s="2">
        <v>2019</v>
      </c>
      <c r="C1277" s="2">
        <v>1276</v>
      </c>
      <c r="D1277" s="2" t="s">
        <v>50</v>
      </c>
      <c r="E1277" s="2" t="s">
        <v>51</v>
      </c>
      <c r="F1277" s="2" t="s">
        <v>52</v>
      </c>
      <c r="G1277" s="2" t="s">
        <v>53</v>
      </c>
      <c r="K1277" s="4">
        <v>7164</v>
      </c>
      <c r="L1277" s="2">
        <v>33</v>
      </c>
      <c r="M1277" s="2">
        <v>33</v>
      </c>
      <c r="N1277" s="2">
        <v>1</v>
      </c>
      <c r="O1277" s="3">
        <v>2019331</v>
      </c>
      <c r="P1277" s="2">
        <v>11058</v>
      </c>
      <c r="Q1277" s="2">
        <v>6</v>
      </c>
      <c r="R1277" s="3">
        <v>110586</v>
      </c>
      <c r="AA1277" s="2">
        <v>490</v>
      </c>
      <c r="AF1277" s="2" t="s">
        <v>54</v>
      </c>
      <c r="AR1277" s="2" t="s">
        <v>55</v>
      </c>
      <c r="AS1277" s="4">
        <v>7166</v>
      </c>
      <c r="AU1277" s="2" t="s">
        <v>55</v>
      </c>
      <c r="AV1277" s="4">
        <v>43777</v>
      </c>
    </row>
    <row r="1278" spans="1:48" x14ac:dyDescent="0.35">
      <c r="A1278" s="2">
        <v>70624</v>
      </c>
      <c r="B1278" s="2">
        <v>2019</v>
      </c>
      <c r="C1278" s="2">
        <v>1277</v>
      </c>
      <c r="D1278" s="2" t="s">
        <v>50</v>
      </c>
      <c r="E1278" s="2" t="s">
        <v>51</v>
      </c>
      <c r="F1278" s="2" t="s">
        <v>52</v>
      </c>
      <c r="G1278" s="2" t="s">
        <v>53</v>
      </c>
      <c r="K1278" s="4">
        <v>7164</v>
      </c>
      <c r="L1278" s="2">
        <v>33</v>
      </c>
      <c r="M1278" s="2">
        <v>33</v>
      </c>
      <c r="N1278" s="2">
        <v>1</v>
      </c>
      <c r="O1278" s="3">
        <v>2019331</v>
      </c>
      <c r="P1278" s="2">
        <v>11058</v>
      </c>
      <c r="Q1278" s="2">
        <v>7</v>
      </c>
      <c r="R1278" s="3">
        <v>110587</v>
      </c>
      <c r="AA1278" s="2">
        <v>480</v>
      </c>
      <c r="AF1278" s="2" t="s">
        <v>54</v>
      </c>
      <c r="AR1278" s="2" t="s">
        <v>55</v>
      </c>
      <c r="AS1278" s="4">
        <v>7166</v>
      </c>
      <c r="AU1278" s="2" t="s">
        <v>55</v>
      </c>
      <c r="AV1278" s="4">
        <v>43777</v>
      </c>
    </row>
    <row r="1279" spans="1:48" x14ac:dyDescent="0.35">
      <c r="A1279" s="2">
        <v>70625</v>
      </c>
      <c r="B1279" s="2">
        <v>2019</v>
      </c>
      <c r="C1279" s="2">
        <v>1278</v>
      </c>
      <c r="D1279" s="2" t="s">
        <v>50</v>
      </c>
      <c r="E1279" s="2" t="s">
        <v>51</v>
      </c>
      <c r="F1279" s="2" t="s">
        <v>52</v>
      </c>
      <c r="G1279" s="2" t="s">
        <v>53</v>
      </c>
      <c r="K1279" s="4">
        <v>7164</v>
      </c>
      <c r="L1279" s="2">
        <v>33</v>
      </c>
      <c r="M1279" s="2">
        <v>33</v>
      </c>
      <c r="N1279" s="2">
        <v>1</v>
      </c>
      <c r="O1279" s="3">
        <v>2019331</v>
      </c>
      <c r="P1279" s="2">
        <v>11058</v>
      </c>
      <c r="Q1279" s="2">
        <v>8</v>
      </c>
      <c r="R1279" s="3">
        <v>110588</v>
      </c>
      <c r="AA1279" s="2">
        <v>475</v>
      </c>
      <c r="AF1279" s="2" t="s">
        <v>54</v>
      </c>
      <c r="AR1279" s="2" t="s">
        <v>55</v>
      </c>
      <c r="AS1279" s="4">
        <v>7166</v>
      </c>
      <c r="AU1279" s="2" t="s">
        <v>55</v>
      </c>
      <c r="AV1279" s="4">
        <v>43777</v>
      </c>
    </row>
    <row r="1280" spans="1:48" x14ac:dyDescent="0.35">
      <c r="A1280" s="2">
        <v>70626</v>
      </c>
      <c r="B1280" s="2">
        <v>2019</v>
      </c>
      <c r="C1280" s="2">
        <v>1279</v>
      </c>
      <c r="D1280" s="2" t="s">
        <v>50</v>
      </c>
      <c r="E1280" s="2" t="s">
        <v>51</v>
      </c>
      <c r="F1280" s="2" t="s">
        <v>52</v>
      </c>
      <c r="G1280" s="2" t="s">
        <v>53</v>
      </c>
      <c r="K1280" s="4">
        <v>7164</v>
      </c>
      <c r="L1280" s="2">
        <v>33</v>
      </c>
      <c r="M1280" s="2">
        <v>33</v>
      </c>
      <c r="N1280" s="2">
        <v>1</v>
      </c>
      <c r="O1280" s="3">
        <v>2019331</v>
      </c>
      <c r="P1280" s="2">
        <v>11058</v>
      </c>
      <c r="Q1280" s="2">
        <v>9</v>
      </c>
      <c r="R1280" s="3">
        <v>110589</v>
      </c>
      <c r="AA1280" s="2">
        <v>480</v>
      </c>
      <c r="AF1280" s="2" t="s">
        <v>54</v>
      </c>
      <c r="AR1280" s="2" t="s">
        <v>55</v>
      </c>
      <c r="AS1280" s="4">
        <v>7166</v>
      </c>
      <c r="AU1280" s="2" t="s">
        <v>55</v>
      </c>
      <c r="AV1280" s="4">
        <v>43777</v>
      </c>
    </row>
    <row r="1281" spans="1:48" x14ac:dyDescent="0.35">
      <c r="A1281" s="2">
        <v>70627</v>
      </c>
      <c r="B1281" s="2">
        <v>2019</v>
      </c>
      <c r="C1281" s="2">
        <v>1280</v>
      </c>
      <c r="D1281" s="2" t="s">
        <v>50</v>
      </c>
      <c r="E1281" s="2" t="s">
        <v>51</v>
      </c>
      <c r="F1281" s="2" t="s">
        <v>52</v>
      </c>
      <c r="G1281" s="2" t="s">
        <v>53</v>
      </c>
      <c r="K1281" s="4">
        <v>7164</v>
      </c>
      <c r="L1281" s="2">
        <v>33</v>
      </c>
      <c r="M1281" s="2">
        <v>33</v>
      </c>
      <c r="N1281" s="2">
        <v>1</v>
      </c>
      <c r="O1281" s="3">
        <v>2019331</v>
      </c>
      <c r="P1281" s="2">
        <v>11058</v>
      </c>
      <c r="Q1281" s="2">
        <v>10</v>
      </c>
      <c r="R1281" s="3">
        <v>1105810</v>
      </c>
      <c r="AA1281" s="2">
        <v>500</v>
      </c>
      <c r="AF1281" s="2" t="s">
        <v>54</v>
      </c>
      <c r="AR1281" s="2" t="s">
        <v>55</v>
      </c>
      <c r="AS1281" s="4">
        <v>7166</v>
      </c>
      <c r="AU1281" s="2" t="s">
        <v>55</v>
      </c>
      <c r="AV1281" s="4">
        <v>43777</v>
      </c>
    </row>
    <row r="1282" spans="1:48" x14ac:dyDescent="0.35">
      <c r="A1282" s="2">
        <v>70628</v>
      </c>
      <c r="B1282" s="2">
        <v>2019</v>
      </c>
      <c r="C1282" s="2">
        <v>1281</v>
      </c>
      <c r="D1282" s="2" t="s">
        <v>50</v>
      </c>
      <c r="E1282" s="2" t="s">
        <v>51</v>
      </c>
      <c r="F1282" s="2" t="s">
        <v>52</v>
      </c>
      <c r="G1282" s="2" t="s">
        <v>53</v>
      </c>
      <c r="K1282" s="4">
        <v>7164</v>
      </c>
      <c r="L1282" s="2">
        <v>33</v>
      </c>
      <c r="M1282" s="2">
        <v>33</v>
      </c>
      <c r="N1282" s="2">
        <v>1</v>
      </c>
      <c r="O1282" s="3">
        <v>2019331</v>
      </c>
      <c r="P1282" s="2">
        <v>11059</v>
      </c>
      <c r="Q1282" s="2">
        <v>1</v>
      </c>
      <c r="R1282" s="3">
        <v>110591</v>
      </c>
      <c r="AA1282" s="2">
        <v>490</v>
      </c>
      <c r="AF1282" s="2" t="s">
        <v>54</v>
      </c>
      <c r="AR1282" s="2" t="s">
        <v>55</v>
      </c>
      <c r="AS1282" s="4">
        <v>7166</v>
      </c>
      <c r="AU1282" s="2" t="s">
        <v>55</v>
      </c>
      <c r="AV1282" s="4">
        <v>43777</v>
      </c>
    </row>
    <row r="1283" spans="1:48" x14ac:dyDescent="0.35">
      <c r="A1283" s="2">
        <v>70629</v>
      </c>
      <c r="B1283" s="2">
        <v>2019</v>
      </c>
      <c r="C1283" s="2">
        <v>1282</v>
      </c>
      <c r="D1283" s="2" t="s">
        <v>50</v>
      </c>
      <c r="E1283" s="2" t="s">
        <v>51</v>
      </c>
      <c r="F1283" s="2" t="s">
        <v>52</v>
      </c>
      <c r="G1283" s="2" t="s">
        <v>53</v>
      </c>
      <c r="K1283" s="4">
        <v>7164</v>
      </c>
      <c r="L1283" s="2">
        <v>33</v>
      </c>
      <c r="M1283" s="2">
        <v>33</v>
      </c>
      <c r="N1283" s="2">
        <v>1</v>
      </c>
      <c r="O1283" s="3">
        <v>2019331</v>
      </c>
      <c r="P1283" s="2">
        <v>11059</v>
      </c>
      <c r="Q1283" s="2">
        <v>2</v>
      </c>
      <c r="R1283" s="3">
        <v>110592</v>
      </c>
      <c r="AA1283" s="2">
        <v>490</v>
      </c>
      <c r="AF1283" s="2" t="s">
        <v>54</v>
      </c>
      <c r="AR1283" s="2" t="s">
        <v>55</v>
      </c>
      <c r="AS1283" s="4">
        <v>7166</v>
      </c>
      <c r="AU1283" s="2" t="s">
        <v>55</v>
      </c>
      <c r="AV1283" s="4">
        <v>43777</v>
      </c>
    </row>
    <row r="1284" spans="1:48" x14ac:dyDescent="0.35">
      <c r="A1284" s="2">
        <v>70630</v>
      </c>
      <c r="B1284" s="2">
        <v>2019</v>
      </c>
      <c r="C1284" s="2">
        <v>1283</v>
      </c>
      <c r="D1284" s="2" t="s">
        <v>50</v>
      </c>
      <c r="E1284" s="2" t="s">
        <v>51</v>
      </c>
      <c r="F1284" s="2" t="s">
        <v>52</v>
      </c>
      <c r="G1284" s="2" t="s">
        <v>53</v>
      </c>
      <c r="K1284" s="4">
        <v>7164</v>
      </c>
      <c r="L1284" s="2">
        <v>33</v>
      </c>
      <c r="M1284" s="2">
        <v>33</v>
      </c>
      <c r="N1284" s="2">
        <v>1</v>
      </c>
      <c r="O1284" s="3">
        <v>2019331</v>
      </c>
      <c r="P1284" s="2">
        <v>11059</v>
      </c>
      <c r="Q1284" s="2">
        <v>3</v>
      </c>
      <c r="R1284" s="3">
        <v>110593</v>
      </c>
      <c r="AA1284" s="2">
        <v>460</v>
      </c>
      <c r="AF1284" s="2" t="s">
        <v>54</v>
      </c>
      <c r="AR1284" s="2" t="s">
        <v>55</v>
      </c>
      <c r="AS1284" s="4">
        <v>7166</v>
      </c>
      <c r="AU1284" s="2" t="s">
        <v>55</v>
      </c>
      <c r="AV1284" s="4">
        <v>43777</v>
      </c>
    </row>
    <row r="1285" spans="1:48" x14ac:dyDescent="0.35">
      <c r="A1285" s="2">
        <v>70631</v>
      </c>
      <c r="B1285" s="2">
        <v>2019</v>
      </c>
      <c r="C1285" s="2">
        <v>1284</v>
      </c>
      <c r="D1285" s="2" t="s">
        <v>50</v>
      </c>
      <c r="E1285" s="2" t="s">
        <v>51</v>
      </c>
      <c r="F1285" s="2" t="s">
        <v>52</v>
      </c>
      <c r="G1285" s="2" t="s">
        <v>53</v>
      </c>
      <c r="K1285" s="4">
        <v>7164</v>
      </c>
      <c r="L1285" s="2">
        <v>33</v>
      </c>
      <c r="M1285" s="2">
        <v>33</v>
      </c>
      <c r="N1285" s="2">
        <v>1</v>
      </c>
      <c r="O1285" s="3">
        <v>2019331</v>
      </c>
      <c r="P1285" s="2">
        <v>11059</v>
      </c>
      <c r="Q1285" s="2">
        <v>4</v>
      </c>
      <c r="R1285" s="3">
        <v>110594</v>
      </c>
      <c r="AA1285" s="2">
        <v>475</v>
      </c>
      <c r="AF1285" s="2" t="s">
        <v>54</v>
      </c>
      <c r="AR1285" s="2" t="s">
        <v>55</v>
      </c>
      <c r="AS1285" s="4">
        <v>7166</v>
      </c>
      <c r="AU1285" s="2" t="s">
        <v>55</v>
      </c>
      <c r="AV1285" s="4">
        <v>43777</v>
      </c>
    </row>
    <row r="1286" spans="1:48" x14ac:dyDescent="0.35">
      <c r="A1286" s="2">
        <v>70632</v>
      </c>
      <c r="B1286" s="2">
        <v>2019</v>
      </c>
      <c r="C1286" s="2">
        <v>1285</v>
      </c>
      <c r="D1286" s="2" t="s">
        <v>50</v>
      </c>
      <c r="E1286" s="2" t="s">
        <v>51</v>
      </c>
      <c r="F1286" s="2" t="s">
        <v>52</v>
      </c>
      <c r="G1286" s="2" t="s">
        <v>53</v>
      </c>
      <c r="K1286" s="4">
        <v>7164</v>
      </c>
      <c r="L1286" s="2">
        <v>33</v>
      </c>
      <c r="M1286" s="2">
        <v>33</v>
      </c>
      <c r="N1286" s="2">
        <v>1</v>
      </c>
      <c r="O1286" s="3">
        <v>2019331</v>
      </c>
      <c r="P1286" s="2">
        <v>11059</v>
      </c>
      <c r="Q1286" s="2">
        <v>5</v>
      </c>
      <c r="R1286" s="3">
        <v>110595</v>
      </c>
      <c r="AA1286" s="2">
        <v>490</v>
      </c>
      <c r="AF1286" s="2" t="s">
        <v>54</v>
      </c>
      <c r="AR1286" s="2" t="s">
        <v>55</v>
      </c>
      <c r="AS1286" s="4">
        <v>7166</v>
      </c>
      <c r="AU1286" s="2" t="s">
        <v>55</v>
      </c>
      <c r="AV1286" s="4">
        <v>43777</v>
      </c>
    </row>
    <row r="1287" spans="1:48" x14ac:dyDescent="0.35">
      <c r="A1287" s="2">
        <v>70633</v>
      </c>
      <c r="B1287" s="2">
        <v>2019</v>
      </c>
      <c r="C1287" s="2">
        <v>1286</v>
      </c>
      <c r="D1287" s="2" t="s">
        <v>50</v>
      </c>
      <c r="E1287" s="2" t="s">
        <v>51</v>
      </c>
      <c r="F1287" s="2" t="s">
        <v>52</v>
      </c>
      <c r="G1287" s="2" t="s">
        <v>53</v>
      </c>
      <c r="K1287" s="4">
        <v>7164</v>
      </c>
      <c r="L1287" s="2">
        <v>33</v>
      </c>
      <c r="M1287" s="2">
        <v>33</v>
      </c>
      <c r="N1287" s="2">
        <v>1</v>
      </c>
      <c r="O1287" s="3">
        <v>2019331</v>
      </c>
      <c r="P1287" s="2">
        <v>11059</v>
      </c>
      <c r="Q1287" s="2">
        <v>6</v>
      </c>
      <c r="R1287" s="3">
        <v>110596</v>
      </c>
      <c r="AA1287" s="2">
        <v>450</v>
      </c>
      <c r="AF1287" s="2" t="s">
        <v>54</v>
      </c>
      <c r="AR1287" s="2" t="s">
        <v>55</v>
      </c>
      <c r="AS1287" s="4">
        <v>7166</v>
      </c>
      <c r="AU1287" s="2" t="s">
        <v>55</v>
      </c>
      <c r="AV1287" s="4">
        <v>43777</v>
      </c>
    </row>
    <row r="1288" spans="1:48" x14ac:dyDescent="0.35">
      <c r="A1288" s="2">
        <v>70634</v>
      </c>
      <c r="B1288" s="2">
        <v>2019</v>
      </c>
      <c r="C1288" s="2">
        <v>1287</v>
      </c>
      <c r="D1288" s="2" t="s">
        <v>50</v>
      </c>
      <c r="E1288" s="2" t="s">
        <v>51</v>
      </c>
      <c r="F1288" s="2" t="s">
        <v>52</v>
      </c>
      <c r="G1288" s="2" t="s">
        <v>53</v>
      </c>
      <c r="K1288" s="4">
        <v>7164</v>
      </c>
      <c r="L1288" s="2">
        <v>33</v>
      </c>
      <c r="M1288" s="2">
        <v>33</v>
      </c>
      <c r="N1288" s="2">
        <v>1</v>
      </c>
      <c r="O1288" s="3">
        <v>2019331</v>
      </c>
      <c r="P1288" s="2">
        <v>11059</v>
      </c>
      <c r="Q1288" s="2">
        <v>7</v>
      </c>
      <c r="R1288" s="3">
        <v>110597</v>
      </c>
      <c r="AA1288" s="2">
        <v>470</v>
      </c>
      <c r="AF1288" s="2" t="s">
        <v>54</v>
      </c>
      <c r="AR1288" s="2" t="s">
        <v>55</v>
      </c>
      <c r="AS1288" s="4">
        <v>7166</v>
      </c>
      <c r="AU1288" s="2" t="s">
        <v>55</v>
      </c>
      <c r="AV1288" s="4">
        <v>43777</v>
      </c>
    </row>
    <row r="1289" spans="1:48" x14ac:dyDescent="0.35">
      <c r="A1289" s="2">
        <v>70635</v>
      </c>
      <c r="B1289" s="2">
        <v>2019</v>
      </c>
      <c r="C1289" s="2">
        <v>1288</v>
      </c>
      <c r="D1289" s="2" t="s">
        <v>50</v>
      </c>
      <c r="E1289" s="2" t="s">
        <v>51</v>
      </c>
      <c r="F1289" s="2" t="s">
        <v>52</v>
      </c>
      <c r="G1289" s="2" t="s">
        <v>53</v>
      </c>
      <c r="K1289" s="4">
        <v>7164</v>
      </c>
      <c r="L1289" s="2">
        <v>33</v>
      </c>
      <c r="M1289" s="2">
        <v>33</v>
      </c>
      <c r="N1289" s="2">
        <v>1</v>
      </c>
      <c r="O1289" s="3">
        <v>2019331</v>
      </c>
      <c r="P1289" s="2">
        <v>11059</v>
      </c>
      <c r="Q1289" s="2">
        <v>8</v>
      </c>
      <c r="R1289" s="3">
        <v>110598</v>
      </c>
      <c r="AA1289" s="2">
        <v>490</v>
      </c>
      <c r="AF1289" s="2" t="s">
        <v>54</v>
      </c>
      <c r="AR1289" s="2" t="s">
        <v>55</v>
      </c>
      <c r="AS1289" s="4">
        <v>7166</v>
      </c>
      <c r="AU1289" s="2" t="s">
        <v>55</v>
      </c>
      <c r="AV1289" s="4">
        <v>43777</v>
      </c>
    </row>
    <row r="1290" spans="1:48" x14ac:dyDescent="0.35">
      <c r="A1290" s="2">
        <v>70636</v>
      </c>
      <c r="B1290" s="2">
        <v>2019</v>
      </c>
      <c r="C1290" s="2">
        <v>1289</v>
      </c>
      <c r="D1290" s="2" t="s">
        <v>50</v>
      </c>
      <c r="E1290" s="2" t="s">
        <v>51</v>
      </c>
      <c r="F1290" s="2" t="s">
        <v>52</v>
      </c>
      <c r="G1290" s="2" t="s">
        <v>53</v>
      </c>
      <c r="K1290" s="4">
        <v>7164</v>
      </c>
      <c r="L1290" s="2">
        <v>33</v>
      </c>
      <c r="M1290" s="2">
        <v>33</v>
      </c>
      <c r="N1290" s="2">
        <v>1</v>
      </c>
      <c r="O1290" s="3">
        <v>2019331</v>
      </c>
      <c r="P1290" s="2">
        <v>11059</v>
      </c>
      <c r="Q1290" s="2">
        <v>9</v>
      </c>
      <c r="R1290" s="3">
        <v>110599</v>
      </c>
      <c r="AA1290" s="2">
        <v>495</v>
      </c>
      <c r="AF1290" s="2" t="s">
        <v>54</v>
      </c>
      <c r="AR1290" s="2" t="s">
        <v>55</v>
      </c>
      <c r="AS1290" s="4">
        <v>7166</v>
      </c>
      <c r="AU1290" s="2" t="s">
        <v>55</v>
      </c>
      <c r="AV1290" s="4">
        <v>43777</v>
      </c>
    </row>
    <row r="1291" spans="1:48" x14ac:dyDescent="0.35">
      <c r="A1291" s="2">
        <v>70637</v>
      </c>
      <c r="B1291" s="2">
        <v>2019</v>
      </c>
      <c r="C1291" s="2">
        <v>1290</v>
      </c>
      <c r="D1291" s="2" t="s">
        <v>50</v>
      </c>
      <c r="E1291" s="2" t="s">
        <v>51</v>
      </c>
      <c r="F1291" s="2" t="s">
        <v>52</v>
      </c>
      <c r="G1291" s="2" t="s">
        <v>53</v>
      </c>
      <c r="K1291" s="4">
        <v>7164</v>
      </c>
      <c r="L1291" s="2">
        <v>33</v>
      </c>
      <c r="M1291" s="2">
        <v>33</v>
      </c>
      <c r="N1291" s="2">
        <v>1</v>
      </c>
      <c r="O1291" s="3">
        <v>2019331</v>
      </c>
      <c r="P1291" s="2">
        <v>11059</v>
      </c>
      <c r="Q1291" s="2">
        <v>10</v>
      </c>
      <c r="R1291" s="3">
        <v>1105910</v>
      </c>
      <c r="AA1291" s="2">
        <v>480</v>
      </c>
      <c r="AF1291" s="2" t="s">
        <v>54</v>
      </c>
      <c r="AR1291" s="2" t="s">
        <v>55</v>
      </c>
      <c r="AS1291" s="4">
        <v>7166</v>
      </c>
      <c r="AU1291" s="2" t="s">
        <v>55</v>
      </c>
      <c r="AV1291" s="4">
        <v>43777</v>
      </c>
    </row>
    <row r="1292" spans="1:48" x14ac:dyDescent="0.35">
      <c r="A1292" s="2">
        <v>70638</v>
      </c>
      <c r="B1292" s="2">
        <v>2019</v>
      </c>
      <c r="C1292" s="2">
        <v>1291</v>
      </c>
      <c r="D1292" s="2" t="s">
        <v>50</v>
      </c>
      <c r="E1292" s="2" t="s">
        <v>51</v>
      </c>
      <c r="F1292" s="2" t="s">
        <v>52</v>
      </c>
      <c r="G1292" s="2" t="s">
        <v>53</v>
      </c>
      <c r="K1292" s="4">
        <v>7164</v>
      </c>
      <c r="L1292" s="2">
        <v>33</v>
      </c>
      <c r="M1292" s="2">
        <v>33</v>
      </c>
      <c r="N1292" s="2">
        <v>1</v>
      </c>
      <c r="O1292" s="3">
        <v>2019331</v>
      </c>
      <c r="P1292" s="2">
        <v>11060</v>
      </c>
      <c r="Q1292" s="2">
        <v>1</v>
      </c>
      <c r="R1292" s="3">
        <v>110601</v>
      </c>
      <c r="AA1292" s="2">
        <v>520</v>
      </c>
      <c r="AF1292" s="2" t="s">
        <v>54</v>
      </c>
      <c r="AR1292" s="2" t="s">
        <v>55</v>
      </c>
      <c r="AS1292" s="4">
        <v>7166</v>
      </c>
      <c r="AU1292" s="2" t="s">
        <v>55</v>
      </c>
      <c r="AV1292" s="4">
        <v>43777</v>
      </c>
    </row>
    <row r="1293" spans="1:48" x14ac:dyDescent="0.35">
      <c r="A1293" s="2">
        <v>70639</v>
      </c>
      <c r="B1293" s="2">
        <v>2019</v>
      </c>
      <c r="C1293" s="2">
        <v>1292</v>
      </c>
      <c r="D1293" s="2" t="s">
        <v>50</v>
      </c>
      <c r="E1293" s="2" t="s">
        <v>51</v>
      </c>
      <c r="F1293" s="2" t="s">
        <v>52</v>
      </c>
      <c r="G1293" s="2" t="s">
        <v>53</v>
      </c>
      <c r="K1293" s="4">
        <v>7164</v>
      </c>
      <c r="L1293" s="2">
        <v>33</v>
      </c>
      <c r="M1293" s="2">
        <v>33</v>
      </c>
      <c r="N1293" s="2">
        <v>1</v>
      </c>
      <c r="O1293" s="3">
        <v>2019331</v>
      </c>
      <c r="P1293" s="2">
        <v>11060</v>
      </c>
      <c r="Q1293" s="2">
        <v>2</v>
      </c>
      <c r="R1293" s="3">
        <v>110602</v>
      </c>
      <c r="AA1293" s="2">
        <v>490</v>
      </c>
      <c r="AF1293" s="2" t="s">
        <v>54</v>
      </c>
      <c r="AR1293" s="2" t="s">
        <v>55</v>
      </c>
      <c r="AS1293" s="4">
        <v>7166</v>
      </c>
      <c r="AU1293" s="2" t="s">
        <v>55</v>
      </c>
      <c r="AV1293" s="4">
        <v>43777</v>
      </c>
    </row>
    <row r="1294" spans="1:48" x14ac:dyDescent="0.35">
      <c r="A1294" s="2">
        <v>70640</v>
      </c>
      <c r="B1294" s="2">
        <v>2019</v>
      </c>
      <c r="C1294" s="2">
        <v>1293</v>
      </c>
      <c r="D1294" s="2" t="s">
        <v>50</v>
      </c>
      <c r="E1294" s="2" t="s">
        <v>51</v>
      </c>
      <c r="F1294" s="2" t="s">
        <v>52</v>
      </c>
      <c r="G1294" s="2" t="s">
        <v>53</v>
      </c>
      <c r="K1294" s="4">
        <v>7164</v>
      </c>
      <c r="L1294" s="2">
        <v>33</v>
      </c>
      <c r="M1294" s="2">
        <v>33</v>
      </c>
      <c r="N1294" s="2">
        <v>1</v>
      </c>
      <c r="O1294" s="3">
        <v>2019331</v>
      </c>
      <c r="P1294" s="2">
        <v>11060</v>
      </c>
      <c r="Q1294" s="2">
        <v>3</v>
      </c>
      <c r="R1294" s="3">
        <v>110603</v>
      </c>
      <c r="AA1294" s="2">
        <v>465</v>
      </c>
      <c r="AF1294" s="2" t="s">
        <v>54</v>
      </c>
      <c r="AR1294" s="2" t="s">
        <v>55</v>
      </c>
      <c r="AS1294" s="4">
        <v>7166</v>
      </c>
      <c r="AU1294" s="2" t="s">
        <v>55</v>
      </c>
      <c r="AV1294" s="4">
        <v>43777</v>
      </c>
    </row>
    <row r="1295" spans="1:48" x14ac:dyDescent="0.35">
      <c r="A1295" s="2">
        <v>70641</v>
      </c>
      <c r="B1295" s="2">
        <v>2019</v>
      </c>
      <c r="C1295" s="2">
        <v>1294</v>
      </c>
      <c r="D1295" s="2" t="s">
        <v>50</v>
      </c>
      <c r="E1295" s="2" t="s">
        <v>51</v>
      </c>
      <c r="F1295" s="2" t="s">
        <v>52</v>
      </c>
      <c r="G1295" s="2" t="s">
        <v>53</v>
      </c>
      <c r="K1295" s="4">
        <v>7164</v>
      </c>
      <c r="L1295" s="2">
        <v>33</v>
      </c>
      <c r="M1295" s="2">
        <v>33</v>
      </c>
      <c r="N1295" s="2">
        <v>1</v>
      </c>
      <c r="O1295" s="3">
        <v>2019331</v>
      </c>
      <c r="P1295" s="2">
        <v>11060</v>
      </c>
      <c r="Q1295" s="2">
        <v>4</v>
      </c>
      <c r="R1295" s="3">
        <v>110604</v>
      </c>
      <c r="AA1295" s="2">
        <v>470</v>
      </c>
      <c r="AF1295" s="2" t="s">
        <v>54</v>
      </c>
      <c r="AR1295" s="2" t="s">
        <v>55</v>
      </c>
      <c r="AS1295" s="4">
        <v>7166</v>
      </c>
      <c r="AU1295" s="2" t="s">
        <v>55</v>
      </c>
      <c r="AV1295" s="4">
        <v>43777</v>
      </c>
    </row>
    <row r="1296" spans="1:48" x14ac:dyDescent="0.35">
      <c r="A1296" s="2">
        <v>70642</v>
      </c>
      <c r="B1296" s="2">
        <v>2019</v>
      </c>
      <c r="C1296" s="2">
        <v>1295</v>
      </c>
      <c r="D1296" s="2" t="s">
        <v>50</v>
      </c>
      <c r="E1296" s="2" t="s">
        <v>51</v>
      </c>
      <c r="F1296" s="2" t="s">
        <v>52</v>
      </c>
      <c r="G1296" s="2" t="s">
        <v>53</v>
      </c>
      <c r="K1296" s="4">
        <v>7164</v>
      </c>
      <c r="L1296" s="2">
        <v>33</v>
      </c>
      <c r="M1296" s="2">
        <v>33</v>
      </c>
      <c r="N1296" s="2">
        <v>1</v>
      </c>
      <c r="O1296" s="3">
        <v>2019331</v>
      </c>
      <c r="P1296" s="2">
        <v>11060</v>
      </c>
      <c r="Q1296" s="2">
        <v>5</v>
      </c>
      <c r="R1296" s="3">
        <v>110605</v>
      </c>
      <c r="AA1296" s="2">
        <v>480</v>
      </c>
      <c r="AF1296" s="2" t="s">
        <v>54</v>
      </c>
      <c r="AR1296" s="2" t="s">
        <v>55</v>
      </c>
      <c r="AS1296" s="4">
        <v>7166</v>
      </c>
      <c r="AU1296" s="2" t="s">
        <v>55</v>
      </c>
      <c r="AV1296" s="4">
        <v>43777</v>
      </c>
    </row>
    <row r="1297" spans="1:48" x14ac:dyDescent="0.35">
      <c r="A1297" s="2">
        <v>70643</v>
      </c>
      <c r="B1297" s="2">
        <v>2019</v>
      </c>
      <c r="C1297" s="2">
        <v>1296</v>
      </c>
      <c r="D1297" s="2" t="s">
        <v>50</v>
      </c>
      <c r="E1297" s="2" t="s">
        <v>51</v>
      </c>
      <c r="F1297" s="2" t="s">
        <v>52</v>
      </c>
      <c r="G1297" s="2" t="s">
        <v>53</v>
      </c>
      <c r="K1297" s="4">
        <v>7164</v>
      </c>
      <c r="L1297" s="2">
        <v>33</v>
      </c>
      <c r="M1297" s="2">
        <v>33</v>
      </c>
      <c r="N1297" s="2">
        <v>1</v>
      </c>
      <c r="O1297" s="3">
        <v>2019331</v>
      </c>
      <c r="P1297" s="2">
        <v>11060</v>
      </c>
      <c r="Q1297" s="2">
        <v>6</v>
      </c>
      <c r="R1297" s="3">
        <v>110606</v>
      </c>
      <c r="AA1297" s="2">
        <v>470</v>
      </c>
      <c r="AF1297" s="2" t="s">
        <v>54</v>
      </c>
      <c r="AR1297" s="2" t="s">
        <v>55</v>
      </c>
      <c r="AS1297" s="4">
        <v>7166</v>
      </c>
      <c r="AU1297" s="2" t="s">
        <v>55</v>
      </c>
      <c r="AV1297" s="4">
        <v>43777</v>
      </c>
    </row>
    <row r="1298" spans="1:48" x14ac:dyDescent="0.35">
      <c r="A1298" s="2">
        <v>70644</v>
      </c>
      <c r="B1298" s="2">
        <v>2019</v>
      </c>
      <c r="C1298" s="2">
        <v>1297</v>
      </c>
      <c r="D1298" s="2" t="s">
        <v>50</v>
      </c>
      <c r="E1298" s="2" t="s">
        <v>51</v>
      </c>
      <c r="F1298" s="2" t="s">
        <v>52</v>
      </c>
      <c r="G1298" s="2" t="s">
        <v>53</v>
      </c>
      <c r="K1298" s="4">
        <v>7164</v>
      </c>
      <c r="L1298" s="2">
        <v>33</v>
      </c>
      <c r="M1298" s="2">
        <v>33</v>
      </c>
      <c r="N1298" s="2">
        <v>1</v>
      </c>
      <c r="O1298" s="3">
        <v>2019331</v>
      </c>
      <c r="P1298" s="2">
        <v>11060</v>
      </c>
      <c r="Q1298" s="2">
        <v>7</v>
      </c>
      <c r="R1298" s="3">
        <v>110607</v>
      </c>
      <c r="AA1298" s="2">
        <v>490</v>
      </c>
      <c r="AF1298" s="2" t="s">
        <v>54</v>
      </c>
      <c r="AR1298" s="2" t="s">
        <v>55</v>
      </c>
      <c r="AS1298" s="4">
        <v>7166</v>
      </c>
      <c r="AU1298" s="2" t="s">
        <v>55</v>
      </c>
      <c r="AV1298" s="4">
        <v>43777</v>
      </c>
    </row>
    <row r="1299" spans="1:48" x14ac:dyDescent="0.35">
      <c r="A1299" s="2">
        <v>70645</v>
      </c>
      <c r="B1299" s="2">
        <v>2019</v>
      </c>
      <c r="C1299" s="2">
        <v>1298</v>
      </c>
      <c r="D1299" s="2" t="s">
        <v>50</v>
      </c>
      <c r="E1299" s="2" t="s">
        <v>51</v>
      </c>
      <c r="F1299" s="2" t="s">
        <v>52</v>
      </c>
      <c r="G1299" s="2" t="s">
        <v>53</v>
      </c>
      <c r="K1299" s="4">
        <v>7164</v>
      </c>
      <c r="L1299" s="2">
        <v>33</v>
      </c>
      <c r="M1299" s="2">
        <v>33</v>
      </c>
      <c r="N1299" s="2">
        <v>1</v>
      </c>
      <c r="O1299" s="3">
        <v>2019331</v>
      </c>
      <c r="P1299" s="2">
        <v>11060</v>
      </c>
      <c r="Q1299" s="2">
        <v>8</v>
      </c>
      <c r="R1299" s="3">
        <v>110608</v>
      </c>
      <c r="AA1299" s="2">
        <v>460</v>
      </c>
      <c r="AF1299" s="2" t="s">
        <v>54</v>
      </c>
      <c r="AR1299" s="2" t="s">
        <v>55</v>
      </c>
      <c r="AS1299" s="4">
        <v>7166</v>
      </c>
      <c r="AU1299" s="2" t="s">
        <v>55</v>
      </c>
      <c r="AV1299" s="4">
        <v>43777</v>
      </c>
    </row>
    <row r="1300" spans="1:48" x14ac:dyDescent="0.35">
      <c r="A1300" s="2">
        <v>70646</v>
      </c>
      <c r="B1300" s="2">
        <v>2019</v>
      </c>
      <c r="C1300" s="2">
        <v>1299</v>
      </c>
      <c r="D1300" s="2" t="s">
        <v>50</v>
      </c>
      <c r="E1300" s="2" t="s">
        <v>51</v>
      </c>
      <c r="F1300" s="2" t="s">
        <v>52</v>
      </c>
      <c r="G1300" s="2" t="s">
        <v>53</v>
      </c>
      <c r="K1300" s="4">
        <v>7164</v>
      </c>
      <c r="L1300" s="2">
        <v>33</v>
      </c>
      <c r="M1300" s="2">
        <v>33</v>
      </c>
      <c r="N1300" s="2">
        <v>1</v>
      </c>
      <c r="O1300" s="3">
        <v>2019331</v>
      </c>
      <c r="P1300" s="2">
        <v>11060</v>
      </c>
      <c r="Q1300" s="2">
        <v>9</v>
      </c>
      <c r="R1300" s="3">
        <v>110609</v>
      </c>
      <c r="AA1300" s="2">
        <v>490</v>
      </c>
      <c r="AF1300" s="2" t="s">
        <v>54</v>
      </c>
      <c r="AR1300" s="2" t="s">
        <v>55</v>
      </c>
      <c r="AS1300" s="4">
        <v>7166</v>
      </c>
      <c r="AU1300" s="2" t="s">
        <v>55</v>
      </c>
      <c r="AV1300" s="4">
        <v>43777</v>
      </c>
    </row>
    <row r="1301" spans="1:48" x14ac:dyDescent="0.35">
      <c r="A1301" s="2">
        <v>70647</v>
      </c>
      <c r="B1301" s="2">
        <v>2019</v>
      </c>
      <c r="C1301" s="2">
        <v>1300</v>
      </c>
      <c r="D1301" s="2" t="s">
        <v>50</v>
      </c>
      <c r="E1301" s="2" t="s">
        <v>51</v>
      </c>
      <c r="F1301" s="2" t="s">
        <v>52</v>
      </c>
      <c r="G1301" s="2" t="s">
        <v>53</v>
      </c>
      <c r="K1301" s="4">
        <v>7164</v>
      </c>
      <c r="L1301" s="2">
        <v>33</v>
      </c>
      <c r="M1301" s="2">
        <v>33</v>
      </c>
      <c r="N1301" s="2">
        <v>1</v>
      </c>
      <c r="O1301" s="3">
        <v>2019331</v>
      </c>
      <c r="P1301" s="2">
        <v>11060</v>
      </c>
      <c r="Q1301" s="2">
        <v>10</v>
      </c>
      <c r="R1301" s="3">
        <v>1106010</v>
      </c>
      <c r="AA1301" s="2">
        <v>480</v>
      </c>
      <c r="AF1301" s="2" t="s">
        <v>54</v>
      </c>
      <c r="AR1301" s="2" t="s">
        <v>55</v>
      </c>
      <c r="AS1301" s="4">
        <v>7166</v>
      </c>
      <c r="AU1301" s="2" t="s">
        <v>55</v>
      </c>
      <c r="AV1301" s="4">
        <v>43777</v>
      </c>
    </row>
    <row r="1302" spans="1:48" x14ac:dyDescent="0.35">
      <c r="A1302" s="2">
        <v>70648</v>
      </c>
      <c r="B1302" s="2">
        <v>2019</v>
      </c>
      <c r="C1302" s="2">
        <v>1301</v>
      </c>
      <c r="D1302" s="2" t="s">
        <v>50</v>
      </c>
      <c r="E1302" s="2" t="s">
        <v>51</v>
      </c>
      <c r="F1302" s="2" t="s">
        <v>52</v>
      </c>
      <c r="G1302" s="2" t="s">
        <v>53</v>
      </c>
      <c r="K1302" s="4">
        <v>7165</v>
      </c>
      <c r="L1302" s="2">
        <v>33</v>
      </c>
      <c r="M1302" s="2">
        <v>33</v>
      </c>
      <c r="N1302" s="2">
        <v>2</v>
      </c>
      <c r="O1302" s="3">
        <v>2019332</v>
      </c>
      <c r="P1302" s="2">
        <v>11061</v>
      </c>
      <c r="Q1302" s="2">
        <v>1</v>
      </c>
      <c r="R1302" s="3">
        <v>110611</v>
      </c>
      <c r="AA1302" s="2">
        <v>485</v>
      </c>
      <c r="AF1302" s="2" t="s">
        <v>54</v>
      </c>
      <c r="AR1302" s="2" t="s">
        <v>55</v>
      </c>
      <c r="AS1302" s="4">
        <v>7166</v>
      </c>
      <c r="AU1302" s="2" t="s">
        <v>55</v>
      </c>
      <c r="AV1302" s="4">
        <v>43777</v>
      </c>
    </row>
    <row r="1303" spans="1:48" x14ac:dyDescent="0.35">
      <c r="A1303" s="2">
        <v>70649</v>
      </c>
      <c r="B1303" s="2">
        <v>2019</v>
      </c>
      <c r="C1303" s="2">
        <v>1302</v>
      </c>
      <c r="D1303" s="2" t="s">
        <v>50</v>
      </c>
      <c r="E1303" s="2" t="s">
        <v>51</v>
      </c>
      <c r="F1303" s="2" t="s">
        <v>52</v>
      </c>
      <c r="G1303" s="2" t="s">
        <v>53</v>
      </c>
      <c r="K1303" s="4">
        <v>7165</v>
      </c>
      <c r="L1303" s="2">
        <v>33</v>
      </c>
      <c r="M1303" s="2">
        <v>33</v>
      </c>
      <c r="N1303" s="2">
        <v>2</v>
      </c>
      <c r="O1303" s="3">
        <v>2019332</v>
      </c>
      <c r="P1303" s="2">
        <v>11061</v>
      </c>
      <c r="Q1303" s="2">
        <v>2</v>
      </c>
      <c r="R1303" s="3">
        <v>110612</v>
      </c>
      <c r="AA1303" s="2">
        <v>475</v>
      </c>
      <c r="AF1303" s="2" t="s">
        <v>54</v>
      </c>
      <c r="AR1303" s="2" t="s">
        <v>55</v>
      </c>
      <c r="AS1303" s="4">
        <v>7166</v>
      </c>
      <c r="AU1303" s="2" t="s">
        <v>55</v>
      </c>
      <c r="AV1303" s="4">
        <v>43777</v>
      </c>
    </row>
    <row r="1304" spans="1:48" x14ac:dyDescent="0.35">
      <c r="A1304" s="2">
        <v>70650</v>
      </c>
      <c r="B1304" s="2">
        <v>2019</v>
      </c>
      <c r="C1304" s="2">
        <v>1303</v>
      </c>
      <c r="D1304" s="2" t="s">
        <v>50</v>
      </c>
      <c r="E1304" s="2" t="s">
        <v>51</v>
      </c>
      <c r="F1304" s="2" t="s">
        <v>52</v>
      </c>
      <c r="G1304" s="2" t="s">
        <v>53</v>
      </c>
      <c r="K1304" s="4">
        <v>7165</v>
      </c>
      <c r="L1304" s="2">
        <v>33</v>
      </c>
      <c r="M1304" s="2">
        <v>33</v>
      </c>
      <c r="N1304" s="2">
        <v>2</v>
      </c>
      <c r="O1304" s="3">
        <v>2019332</v>
      </c>
      <c r="P1304" s="2">
        <v>11061</v>
      </c>
      <c r="Q1304" s="2">
        <v>3</v>
      </c>
      <c r="R1304" s="3">
        <v>110613</v>
      </c>
      <c r="AA1304" s="2">
        <v>490</v>
      </c>
      <c r="AF1304" s="2" t="s">
        <v>54</v>
      </c>
      <c r="AR1304" s="2" t="s">
        <v>55</v>
      </c>
      <c r="AS1304" s="4">
        <v>7166</v>
      </c>
      <c r="AU1304" s="2" t="s">
        <v>55</v>
      </c>
      <c r="AV1304" s="4">
        <v>43777</v>
      </c>
    </row>
    <row r="1305" spans="1:48" x14ac:dyDescent="0.35">
      <c r="A1305" s="2">
        <v>70651</v>
      </c>
      <c r="B1305" s="2">
        <v>2019</v>
      </c>
      <c r="C1305" s="2">
        <v>1304</v>
      </c>
      <c r="D1305" s="2" t="s">
        <v>50</v>
      </c>
      <c r="E1305" s="2" t="s">
        <v>51</v>
      </c>
      <c r="F1305" s="2" t="s">
        <v>52</v>
      </c>
      <c r="G1305" s="2" t="s">
        <v>53</v>
      </c>
      <c r="K1305" s="4">
        <v>7165</v>
      </c>
      <c r="L1305" s="2">
        <v>33</v>
      </c>
      <c r="M1305" s="2">
        <v>33</v>
      </c>
      <c r="N1305" s="2">
        <v>2</v>
      </c>
      <c r="O1305" s="3">
        <v>2019332</v>
      </c>
      <c r="P1305" s="2">
        <v>11061</v>
      </c>
      <c r="Q1305" s="2">
        <v>4</v>
      </c>
      <c r="R1305" s="3">
        <v>110614</v>
      </c>
      <c r="AA1305" s="2">
        <v>450</v>
      </c>
      <c r="AF1305" s="2" t="s">
        <v>54</v>
      </c>
      <c r="AR1305" s="2" t="s">
        <v>55</v>
      </c>
      <c r="AS1305" s="4">
        <v>7166</v>
      </c>
      <c r="AU1305" s="2" t="s">
        <v>55</v>
      </c>
      <c r="AV1305" s="4">
        <v>43777</v>
      </c>
    </row>
    <row r="1306" spans="1:48" x14ac:dyDescent="0.35">
      <c r="A1306" s="2">
        <v>70652</v>
      </c>
      <c r="B1306" s="2">
        <v>2019</v>
      </c>
      <c r="C1306" s="2">
        <v>1305</v>
      </c>
      <c r="D1306" s="2" t="s">
        <v>50</v>
      </c>
      <c r="E1306" s="2" t="s">
        <v>51</v>
      </c>
      <c r="F1306" s="2" t="s">
        <v>52</v>
      </c>
      <c r="G1306" s="2" t="s">
        <v>53</v>
      </c>
      <c r="K1306" s="4">
        <v>7165</v>
      </c>
      <c r="L1306" s="2">
        <v>33</v>
      </c>
      <c r="M1306" s="2">
        <v>33</v>
      </c>
      <c r="N1306" s="2">
        <v>2</v>
      </c>
      <c r="O1306" s="3">
        <v>2019332</v>
      </c>
      <c r="P1306" s="2">
        <v>11061</v>
      </c>
      <c r="Q1306" s="2">
        <v>5</v>
      </c>
      <c r="R1306" s="3">
        <v>110615</v>
      </c>
      <c r="AA1306" s="2">
        <v>470</v>
      </c>
      <c r="AF1306" s="2" t="s">
        <v>54</v>
      </c>
      <c r="AR1306" s="2" t="s">
        <v>55</v>
      </c>
      <c r="AS1306" s="4">
        <v>7166</v>
      </c>
      <c r="AU1306" s="2" t="s">
        <v>55</v>
      </c>
      <c r="AV1306" s="4">
        <v>43777</v>
      </c>
    </row>
    <row r="1307" spans="1:48" x14ac:dyDescent="0.35">
      <c r="A1307" s="2">
        <v>70653</v>
      </c>
      <c r="B1307" s="2">
        <v>2019</v>
      </c>
      <c r="C1307" s="2">
        <v>1306</v>
      </c>
      <c r="D1307" s="2" t="s">
        <v>50</v>
      </c>
      <c r="E1307" s="2" t="s">
        <v>51</v>
      </c>
      <c r="F1307" s="2" t="s">
        <v>52</v>
      </c>
      <c r="G1307" s="2" t="s">
        <v>53</v>
      </c>
      <c r="K1307" s="4">
        <v>7165</v>
      </c>
      <c r="L1307" s="2">
        <v>33</v>
      </c>
      <c r="M1307" s="2">
        <v>33</v>
      </c>
      <c r="N1307" s="2">
        <v>2</v>
      </c>
      <c r="O1307" s="3">
        <v>2019332</v>
      </c>
      <c r="P1307" s="2">
        <v>11061</v>
      </c>
      <c r="Q1307" s="2">
        <v>6</v>
      </c>
      <c r="R1307" s="3">
        <v>110616</v>
      </c>
      <c r="AA1307" s="2">
        <v>470</v>
      </c>
      <c r="AF1307" s="2" t="s">
        <v>54</v>
      </c>
      <c r="AR1307" s="2" t="s">
        <v>55</v>
      </c>
      <c r="AS1307" s="4">
        <v>7166</v>
      </c>
      <c r="AU1307" s="2" t="s">
        <v>55</v>
      </c>
      <c r="AV1307" s="4">
        <v>43777</v>
      </c>
    </row>
    <row r="1308" spans="1:48" x14ac:dyDescent="0.35">
      <c r="A1308" s="2">
        <v>70654</v>
      </c>
      <c r="B1308" s="2">
        <v>2019</v>
      </c>
      <c r="C1308" s="2">
        <v>1307</v>
      </c>
      <c r="D1308" s="2" t="s">
        <v>50</v>
      </c>
      <c r="E1308" s="2" t="s">
        <v>51</v>
      </c>
      <c r="F1308" s="2" t="s">
        <v>52</v>
      </c>
      <c r="G1308" s="2" t="s">
        <v>53</v>
      </c>
      <c r="K1308" s="4">
        <v>7165</v>
      </c>
      <c r="L1308" s="2">
        <v>33</v>
      </c>
      <c r="M1308" s="2">
        <v>33</v>
      </c>
      <c r="N1308" s="2">
        <v>2</v>
      </c>
      <c r="O1308" s="3">
        <v>2019332</v>
      </c>
      <c r="P1308" s="2">
        <v>11061</v>
      </c>
      <c r="Q1308" s="2">
        <v>7</v>
      </c>
      <c r="R1308" s="3">
        <v>110617</v>
      </c>
      <c r="AA1308" s="2">
        <v>485</v>
      </c>
      <c r="AF1308" s="2" t="s">
        <v>54</v>
      </c>
      <c r="AR1308" s="2" t="s">
        <v>55</v>
      </c>
      <c r="AS1308" s="4">
        <v>7166</v>
      </c>
      <c r="AU1308" s="2" t="s">
        <v>55</v>
      </c>
      <c r="AV1308" s="4">
        <v>43777</v>
      </c>
    </row>
    <row r="1309" spans="1:48" x14ac:dyDescent="0.35">
      <c r="A1309" s="2">
        <v>70655</v>
      </c>
      <c r="B1309" s="2">
        <v>2019</v>
      </c>
      <c r="C1309" s="2">
        <v>1308</v>
      </c>
      <c r="D1309" s="2" t="s">
        <v>50</v>
      </c>
      <c r="E1309" s="2" t="s">
        <v>51</v>
      </c>
      <c r="F1309" s="2" t="s">
        <v>52</v>
      </c>
      <c r="G1309" s="2" t="s">
        <v>53</v>
      </c>
      <c r="K1309" s="4">
        <v>7165</v>
      </c>
      <c r="L1309" s="2">
        <v>33</v>
      </c>
      <c r="M1309" s="2">
        <v>33</v>
      </c>
      <c r="N1309" s="2">
        <v>2</v>
      </c>
      <c r="O1309" s="3">
        <v>2019332</v>
      </c>
      <c r="P1309" s="2">
        <v>11061</v>
      </c>
      <c r="Q1309" s="2">
        <v>8</v>
      </c>
      <c r="R1309" s="3">
        <v>110618</v>
      </c>
      <c r="AA1309" s="2">
        <v>465</v>
      </c>
      <c r="AF1309" s="2" t="s">
        <v>54</v>
      </c>
      <c r="AR1309" s="2" t="s">
        <v>55</v>
      </c>
      <c r="AS1309" s="4">
        <v>7166</v>
      </c>
      <c r="AU1309" s="2" t="s">
        <v>55</v>
      </c>
      <c r="AV1309" s="4">
        <v>43777</v>
      </c>
    </row>
    <row r="1310" spans="1:48" x14ac:dyDescent="0.35">
      <c r="A1310" s="2">
        <v>70656</v>
      </c>
      <c r="B1310" s="2">
        <v>2019</v>
      </c>
      <c r="C1310" s="2">
        <v>1309</v>
      </c>
      <c r="D1310" s="2" t="s">
        <v>50</v>
      </c>
      <c r="E1310" s="2" t="s">
        <v>51</v>
      </c>
      <c r="F1310" s="2" t="s">
        <v>52</v>
      </c>
      <c r="G1310" s="2" t="s">
        <v>53</v>
      </c>
      <c r="K1310" s="4">
        <v>7165</v>
      </c>
      <c r="L1310" s="2">
        <v>33</v>
      </c>
      <c r="M1310" s="2">
        <v>33</v>
      </c>
      <c r="N1310" s="2">
        <v>2</v>
      </c>
      <c r="O1310" s="3">
        <v>2019332</v>
      </c>
      <c r="P1310" s="2">
        <v>11061</v>
      </c>
      <c r="Q1310" s="2">
        <v>9</v>
      </c>
      <c r="R1310" s="3">
        <v>110619</v>
      </c>
      <c r="AA1310" s="2">
        <v>380</v>
      </c>
      <c r="AF1310" s="2" t="s">
        <v>54</v>
      </c>
      <c r="AR1310" s="2" t="s">
        <v>55</v>
      </c>
      <c r="AS1310" s="4">
        <v>7166</v>
      </c>
      <c r="AU1310" s="2" t="s">
        <v>55</v>
      </c>
      <c r="AV1310" s="4">
        <v>43777</v>
      </c>
    </row>
    <row r="1311" spans="1:48" x14ac:dyDescent="0.35">
      <c r="A1311" s="2">
        <v>70657</v>
      </c>
      <c r="B1311" s="2">
        <v>2019</v>
      </c>
      <c r="C1311" s="2">
        <v>1310</v>
      </c>
      <c r="D1311" s="2" t="s">
        <v>50</v>
      </c>
      <c r="E1311" s="2" t="s">
        <v>51</v>
      </c>
      <c r="F1311" s="2" t="s">
        <v>52</v>
      </c>
      <c r="G1311" s="2" t="s">
        <v>53</v>
      </c>
      <c r="K1311" s="4">
        <v>7165</v>
      </c>
      <c r="L1311" s="2">
        <v>33</v>
      </c>
      <c r="M1311" s="2">
        <v>33</v>
      </c>
      <c r="N1311" s="2">
        <v>2</v>
      </c>
      <c r="O1311" s="3">
        <v>2019332</v>
      </c>
      <c r="P1311" s="2">
        <v>11061</v>
      </c>
      <c r="Q1311" s="2">
        <v>10</v>
      </c>
      <c r="R1311" s="3">
        <v>1106110</v>
      </c>
      <c r="AA1311" s="2">
        <v>470</v>
      </c>
      <c r="AF1311" s="2" t="s">
        <v>54</v>
      </c>
      <c r="AR1311" s="2" t="s">
        <v>55</v>
      </c>
      <c r="AS1311" s="4">
        <v>7166</v>
      </c>
      <c r="AU1311" s="2" t="s">
        <v>55</v>
      </c>
      <c r="AV1311" s="4">
        <v>43777</v>
      </c>
    </row>
    <row r="1312" spans="1:48" x14ac:dyDescent="0.35">
      <c r="A1312" s="2">
        <v>70658</v>
      </c>
      <c r="B1312" s="2">
        <v>2019</v>
      </c>
      <c r="C1312" s="2">
        <v>1311</v>
      </c>
      <c r="D1312" s="2" t="s">
        <v>50</v>
      </c>
      <c r="E1312" s="2" t="s">
        <v>51</v>
      </c>
      <c r="F1312" s="2" t="s">
        <v>52</v>
      </c>
      <c r="G1312" s="2" t="s">
        <v>53</v>
      </c>
      <c r="K1312" s="4">
        <v>7165</v>
      </c>
      <c r="L1312" s="2">
        <v>33</v>
      </c>
      <c r="M1312" s="2">
        <v>33</v>
      </c>
      <c r="N1312" s="2">
        <v>2</v>
      </c>
      <c r="O1312" s="3">
        <v>2019332</v>
      </c>
      <c r="P1312" s="2">
        <v>11062</v>
      </c>
      <c r="Q1312" s="2">
        <v>1</v>
      </c>
      <c r="R1312" s="3">
        <v>110621</v>
      </c>
      <c r="AA1312" s="2">
        <v>495</v>
      </c>
      <c r="AF1312" s="2" t="s">
        <v>54</v>
      </c>
      <c r="AR1312" s="2" t="s">
        <v>55</v>
      </c>
      <c r="AS1312" s="4">
        <v>7166</v>
      </c>
      <c r="AU1312" s="2" t="s">
        <v>55</v>
      </c>
      <c r="AV1312" s="4">
        <v>43777</v>
      </c>
    </row>
    <row r="1313" spans="1:48" x14ac:dyDescent="0.35">
      <c r="A1313" s="2">
        <v>70659</v>
      </c>
      <c r="B1313" s="2">
        <v>2019</v>
      </c>
      <c r="C1313" s="2">
        <v>1312</v>
      </c>
      <c r="D1313" s="2" t="s">
        <v>50</v>
      </c>
      <c r="E1313" s="2" t="s">
        <v>51</v>
      </c>
      <c r="F1313" s="2" t="s">
        <v>52</v>
      </c>
      <c r="G1313" s="2" t="s">
        <v>53</v>
      </c>
      <c r="K1313" s="4">
        <v>7165</v>
      </c>
      <c r="L1313" s="2">
        <v>33</v>
      </c>
      <c r="M1313" s="2">
        <v>33</v>
      </c>
      <c r="N1313" s="2">
        <v>2</v>
      </c>
      <c r="O1313" s="3">
        <v>2019332</v>
      </c>
      <c r="P1313" s="2">
        <v>11062</v>
      </c>
      <c r="Q1313" s="2">
        <v>2</v>
      </c>
      <c r="R1313" s="3">
        <v>110622</v>
      </c>
      <c r="AA1313" s="2">
        <v>490</v>
      </c>
      <c r="AF1313" s="2" t="s">
        <v>54</v>
      </c>
      <c r="AR1313" s="2" t="s">
        <v>55</v>
      </c>
      <c r="AS1313" s="4">
        <v>7166</v>
      </c>
      <c r="AU1313" s="2" t="s">
        <v>55</v>
      </c>
      <c r="AV1313" s="4">
        <v>43777</v>
      </c>
    </row>
    <row r="1314" spans="1:48" x14ac:dyDescent="0.35">
      <c r="A1314" s="2">
        <v>70660</v>
      </c>
      <c r="B1314" s="2">
        <v>2019</v>
      </c>
      <c r="C1314" s="2">
        <v>1313</v>
      </c>
      <c r="D1314" s="2" t="s">
        <v>50</v>
      </c>
      <c r="E1314" s="2" t="s">
        <v>51</v>
      </c>
      <c r="F1314" s="2" t="s">
        <v>52</v>
      </c>
      <c r="G1314" s="2" t="s">
        <v>53</v>
      </c>
      <c r="K1314" s="4">
        <v>7165</v>
      </c>
      <c r="L1314" s="2">
        <v>33</v>
      </c>
      <c r="M1314" s="2">
        <v>33</v>
      </c>
      <c r="N1314" s="2">
        <v>2</v>
      </c>
      <c r="O1314" s="3">
        <v>2019332</v>
      </c>
      <c r="P1314" s="2">
        <v>11062</v>
      </c>
      <c r="Q1314" s="2">
        <v>3</v>
      </c>
      <c r="R1314" s="3">
        <v>110623</v>
      </c>
      <c r="AA1314" s="2">
        <v>505</v>
      </c>
      <c r="AF1314" s="2" t="s">
        <v>54</v>
      </c>
      <c r="AR1314" s="2" t="s">
        <v>55</v>
      </c>
      <c r="AS1314" s="4">
        <v>7166</v>
      </c>
      <c r="AU1314" s="2" t="s">
        <v>55</v>
      </c>
      <c r="AV1314" s="4">
        <v>43777</v>
      </c>
    </row>
    <row r="1315" spans="1:48" x14ac:dyDescent="0.35">
      <c r="A1315" s="2">
        <v>70661</v>
      </c>
      <c r="B1315" s="2">
        <v>2019</v>
      </c>
      <c r="C1315" s="2">
        <v>1314</v>
      </c>
      <c r="D1315" s="2" t="s">
        <v>50</v>
      </c>
      <c r="E1315" s="2" t="s">
        <v>51</v>
      </c>
      <c r="F1315" s="2" t="s">
        <v>52</v>
      </c>
      <c r="G1315" s="2" t="s">
        <v>53</v>
      </c>
      <c r="K1315" s="4">
        <v>7165</v>
      </c>
      <c r="L1315" s="2">
        <v>33</v>
      </c>
      <c r="M1315" s="2">
        <v>33</v>
      </c>
      <c r="N1315" s="2">
        <v>2</v>
      </c>
      <c r="O1315" s="3">
        <v>2019332</v>
      </c>
      <c r="P1315" s="2">
        <v>11062</v>
      </c>
      <c r="Q1315" s="2">
        <v>4</v>
      </c>
      <c r="R1315" s="3">
        <v>110624</v>
      </c>
      <c r="AA1315" s="2">
        <v>480</v>
      </c>
      <c r="AF1315" s="2" t="s">
        <v>54</v>
      </c>
      <c r="AR1315" s="2" t="s">
        <v>55</v>
      </c>
      <c r="AS1315" s="4">
        <v>7166</v>
      </c>
      <c r="AU1315" s="2" t="s">
        <v>55</v>
      </c>
      <c r="AV1315" s="4">
        <v>43777</v>
      </c>
    </row>
    <row r="1316" spans="1:48" x14ac:dyDescent="0.35">
      <c r="A1316" s="2">
        <v>70662</v>
      </c>
      <c r="B1316" s="2">
        <v>2019</v>
      </c>
      <c r="C1316" s="2">
        <v>1315</v>
      </c>
      <c r="D1316" s="2" t="s">
        <v>50</v>
      </c>
      <c r="E1316" s="2" t="s">
        <v>51</v>
      </c>
      <c r="F1316" s="2" t="s">
        <v>52</v>
      </c>
      <c r="G1316" s="2" t="s">
        <v>53</v>
      </c>
      <c r="K1316" s="4">
        <v>7165</v>
      </c>
      <c r="L1316" s="2">
        <v>33</v>
      </c>
      <c r="M1316" s="2">
        <v>33</v>
      </c>
      <c r="N1316" s="2">
        <v>2</v>
      </c>
      <c r="O1316" s="3">
        <v>2019332</v>
      </c>
      <c r="P1316" s="2">
        <v>11062</v>
      </c>
      <c r="Q1316" s="2">
        <v>5</v>
      </c>
      <c r="R1316" s="3">
        <v>110625</v>
      </c>
      <c r="AA1316" s="2">
        <v>475</v>
      </c>
      <c r="AF1316" s="2" t="s">
        <v>54</v>
      </c>
      <c r="AR1316" s="2" t="s">
        <v>55</v>
      </c>
      <c r="AS1316" s="4">
        <v>7166</v>
      </c>
      <c r="AU1316" s="2" t="s">
        <v>55</v>
      </c>
      <c r="AV1316" s="4">
        <v>43777</v>
      </c>
    </row>
    <row r="1317" spans="1:48" x14ac:dyDescent="0.35">
      <c r="A1317" s="2">
        <v>70663</v>
      </c>
      <c r="B1317" s="2">
        <v>2019</v>
      </c>
      <c r="C1317" s="2">
        <v>1316</v>
      </c>
      <c r="D1317" s="2" t="s">
        <v>50</v>
      </c>
      <c r="E1317" s="2" t="s">
        <v>51</v>
      </c>
      <c r="F1317" s="2" t="s">
        <v>52</v>
      </c>
      <c r="G1317" s="2" t="s">
        <v>53</v>
      </c>
      <c r="K1317" s="4">
        <v>7165</v>
      </c>
      <c r="L1317" s="2">
        <v>33</v>
      </c>
      <c r="M1317" s="2">
        <v>33</v>
      </c>
      <c r="N1317" s="2">
        <v>2</v>
      </c>
      <c r="O1317" s="3">
        <v>2019332</v>
      </c>
      <c r="P1317" s="2">
        <v>11062</v>
      </c>
      <c r="Q1317" s="2">
        <v>6</v>
      </c>
      <c r="R1317" s="3">
        <v>110626</v>
      </c>
      <c r="AA1317" s="2">
        <v>510</v>
      </c>
      <c r="AF1317" s="2" t="s">
        <v>54</v>
      </c>
      <c r="AR1317" s="2" t="s">
        <v>55</v>
      </c>
      <c r="AS1317" s="4">
        <v>7166</v>
      </c>
      <c r="AU1317" s="2" t="s">
        <v>55</v>
      </c>
      <c r="AV1317" s="4">
        <v>43777</v>
      </c>
    </row>
    <row r="1318" spans="1:48" x14ac:dyDescent="0.35">
      <c r="A1318" s="2">
        <v>70664</v>
      </c>
      <c r="B1318" s="2">
        <v>2019</v>
      </c>
      <c r="C1318" s="2">
        <v>1317</v>
      </c>
      <c r="D1318" s="2" t="s">
        <v>50</v>
      </c>
      <c r="E1318" s="2" t="s">
        <v>51</v>
      </c>
      <c r="F1318" s="2" t="s">
        <v>52</v>
      </c>
      <c r="G1318" s="2" t="s">
        <v>53</v>
      </c>
      <c r="K1318" s="4">
        <v>7165</v>
      </c>
      <c r="L1318" s="2">
        <v>33</v>
      </c>
      <c r="M1318" s="2">
        <v>33</v>
      </c>
      <c r="N1318" s="2">
        <v>2</v>
      </c>
      <c r="O1318" s="3">
        <v>2019332</v>
      </c>
      <c r="P1318" s="2">
        <v>11062</v>
      </c>
      <c r="Q1318" s="2">
        <v>7</v>
      </c>
      <c r="R1318" s="3">
        <v>110627</v>
      </c>
      <c r="AA1318" s="2">
        <v>470</v>
      </c>
      <c r="AF1318" s="2" t="s">
        <v>54</v>
      </c>
      <c r="AR1318" s="2" t="s">
        <v>55</v>
      </c>
      <c r="AS1318" s="4">
        <v>7166</v>
      </c>
      <c r="AU1318" s="2" t="s">
        <v>55</v>
      </c>
      <c r="AV1318" s="4">
        <v>43777</v>
      </c>
    </row>
    <row r="1319" spans="1:48" x14ac:dyDescent="0.35">
      <c r="A1319" s="2">
        <v>70665</v>
      </c>
      <c r="B1319" s="2">
        <v>2019</v>
      </c>
      <c r="C1319" s="2">
        <v>1318</v>
      </c>
      <c r="D1319" s="2" t="s">
        <v>50</v>
      </c>
      <c r="E1319" s="2" t="s">
        <v>51</v>
      </c>
      <c r="F1319" s="2" t="s">
        <v>52</v>
      </c>
      <c r="G1319" s="2" t="s">
        <v>53</v>
      </c>
      <c r="K1319" s="4">
        <v>7165</v>
      </c>
      <c r="L1319" s="2">
        <v>33</v>
      </c>
      <c r="M1319" s="2">
        <v>33</v>
      </c>
      <c r="N1319" s="2">
        <v>2</v>
      </c>
      <c r="O1319" s="3">
        <v>2019332</v>
      </c>
      <c r="P1319" s="2">
        <v>11062</v>
      </c>
      <c r="Q1319" s="2">
        <v>8</v>
      </c>
      <c r="R1319" s="3">
        <v>110628</v>
      </c>
      <c r="AA1319" s="2">
        <v>455</v>
      </c>
      <c r="AF1319" s="2" t="s">
        <v>56</v>
      </c>
      <c r="AR1319" s="2" t="s">
        <v>55</v>
      </c>
      <c r="AS1319" s="4">
        <v>7166</v>
      </c>
      <c r="AU1319" s="2" t="s">
        <v>55</v>
      </c>
      <c r="AV1319" s="4">
        <v>43777</v>
      </c>
    </row>
    <row r="1320" spans="1:48" x14ac:dyDescent="0.35">
      <c r="A1320" s="2">
        <v>70666</v>
      </c>
      <c r="B1320" s="2">
        <v>2019</v>
      </c>
      <c r="C1320" s="2">
        <v>1319</v>
      </c>
      <c r="D1320" s="2" t="s">
        <v>50</v>
      </c>
      <c r="E1320" s="2" t="s">
        <v>51</v>
      </c>
      <c r="F1320" s="2" t="s">
        <v>52</v>
      </c>
      <c r="G1320" s="2" t="s">
        <v>53</v>
      </c>
      <c r="K1320" s="4">
        <v>7165</v>
      </c>
      <c r="L1320" s="2">
        <v>33</v>
      </c>
      <c r="M1320" s="2">
        <v>33</v>
      </c>
      <c r="N1320" s="2">
        <v>2</v>
      </c>
      <c r="O1320" s="3">
        <v>2019332</v>
      </c>
      <c r="P1320" s="2">
        <v>11062</v>
      </c>
      <c r="Q1320" s="2">
        <v>9</v>
      </c>
      <c r="R1320" s="3">
        <v>110629</v>
      </c>
      <c r="AA1320" s="2">
        <v>460</v>
      </c>
      <c r="AF1320" s="2" t="s">
        <v>54</v>
      </c>
      <c r="AR1320" s="2" t="s">
        <v>55</v>
      </c>
      <c r="AS1320" s="4">
        <v>7166</v>
      </c>
      <c r="AU1320" s="2" t="s">
        <v>55</v>
      </c>
      <c r="AV1320" s="4">
        <v>43777</v>
      </c>
    </row>
    <row r="1321" spans="1:48" x14ac:dyDescent="0.35">
      <c r="A1321" s="2">
        <v>70667</v>
      </c>
      <c r="B1321" s="2">
        <v>2019</v>
      </c>
      <c r="C1321" s="2">
        <v>1320</v>
      </c>
      <c r="D1321" s="2" t="s">
        <v>50</v>
      </c>
      <c r="E1321" s="2" t="s">
        <v>51</v>
      </c>
      <c r="F1321" s="2" t="s">
        <v>52</v>
      </c>
      <c r="G1321" s="2" t="s">
        <v>53</v>
      </c>
      <c r="K1321" s="4">
        <v>7165</v>
      </c>
      <c r="L1321" s="2">
        <v>33</v>
      </c>
      <c r="M1321" s="2">
        <v>33</v>
      </c>
      <c r="N1321" s="2">
        <v>2</v>
      </c>
      <c r="O1321" s="3">
        <v>2019332</v>
      </c>
      <c r="P1321" s="2">
        <v>11062</v>
      </c>
      <c r="Q1321" s="2">
        <v>10</v>
      </c>
      <c r="R1321" s="3">
        <v>1106210</v>
      </c>
      <c r="AA1321" s="2">
        <v>475</v>
      </c>
      <c r="AF1321" s="2" t="s">
        <v>54</v>
      </c>
      <c r="AR1321" s="2" t="s">
        <v>55</v>
      </c>
      <c r="AS1321" s="4">
        <v>7166</v>
      </c>
      <c r="AU1321" s="2" t="s">
        <v>55</v>
      </c>
      <c r="AV1321" s="4">
        <v>43777</v>
      </c>
    </row>
    <row r="1322" spans="1:48" x14ac:dyDescent="0.35">
      <c r="A1322" s="2">
        <v>70668</v>
      </c>
      <c r="B1322" s="2">
        <v>2019</v>
      </c>
      <c r="C1322" s="2">
        <v>1321</v>
      </c>
      <c r="D1322" s="2" t="s">
        <v>50</v>
      </c>
      <c r="E1322" s="2" t="s">
        <v>51</v>
      </c>
      <c r="F1322" s="2" t="s">
        <v>52</v>
      </c>
      <c r="G1322" s="2" t="s">
        <v>53</v>
      </c>
      <c r="K1322" s="4">
        <v>7165</v>
      </c>
      <c r="L1322" s="2">
        <v>33</v>
      </c>
      <c r="M1322" s="2">
        <v>33</v>
      </c>
      <c r="N1322" s="2">
        <v>2</v>
      </c>
      <c r="O1322" s="3">
        <v>2019332</v>
      </c>
      <c r="P1322" s="2">
        <v>11063</v>
      </c>
      <c r="Q1322" s="2">
        <v>1</v>
      </c>
      <c r="R1322" s="3">
        <v>110631</v>
      </c>
      <c r="AA1322" s="2">
        <v>460</v>
      </c>
      <c r="AF1322" s="2" t="s">
        <v>54</v>
      </c>
      <c r="AR1322" s="2" t="s">
        <v>55</v>
      </c>
      <c r="AS1322" s="4">
        <v>7166</v>
      </c>
      <c r="AU1322" s="2" t="s">
        <v>55</v>
      </c>
      <c r="AV1322" s="4">
        <v>43777</v>
      </c>
    </row>
    <row r="1323" spans="1:48" x14ac:dyDescent="0.35">
      <c r="A1323" s="2">
        <v>70669</v>
      </c>
      <c r="B1323" s="2">
        <v>2019</v>
      </c>
      <c r="C1323" s="2">
        <v>1322</v>
      </c>
      <c r="D1323" s="2" t="s">
        <v>50</v>
      </c>
      <c r="E1323" s="2" t="s">
        <v>51</v>
      </c>
      <c r="F1323" s="2" t="s">
        <v>52</v>
      </c>
      <c r="G1323" s="2" t="s">
        <v>53</v>
      </c>
      <c r="K1323" s="4">
        <v>7165</v>
      </c>
      <c r="L1323" s="2">
        <v>33</v>
      </c>
      <c r="M1323" s="2">
        <v>33</v>
      </c>
      <c r="N1323" s="2">
        <v>2</v>
      </c>
      <c r="O1323" s="3">
        <v>2019332</v>
      </c>
      <c r="P1323" s="2">
        <v>11063</v>
      </c>
      <c r="Q1323" s="2">
        <v>2</v>
      </c>
      <c r="R1323" s="3">
        <v>110632</v>
      </c>
      <c r="AA1323" s="2">
        <v>450</v>
      </c>
      <c r="AF1323" s="2" t="s">
        <v>54</v>
      </c>
      <c r="AR1323" s="2" t="s">
        <v>55</v>
      </c>
      <c r="AS1323" s="4">
        <v>7166</v>
      </c>
      <c r="AU1323" s="2" t="s">
        <v>55</v>
      </c>
      <c r="AV1323" s="4">
        <v>43777</v>
      </c>
    </row>
    <row r="1324" spans="1:48" x14ac:dyDescent="0.35">
      <c r="A1324" s="2">
        <v>70670</v>
      </c>
      <c r="B1324" s="2">
        <v>2019</v>
      </c>
      <c r="C1324" s="2">
        <v>1323</v>
      </c>
      <c r="D1324" s="2" t="s">
        <v>50</v>
      </c>
      <c r="E1324" s="2" t="s">
        <v>51</v>
      </c>
      <c r="F1324" s="2" t="s">
        <v>52</v>
      </c>
      <c r="G1324" s="2" t="s">
        <v>53</v>
      </c>
      <c r="K1324" s="4">
        <v>7165</v>
      </c>
      <c r="L1324" s="2">
        <v>33</v>
      </c>
      <c r="M1324" s="2">
        <v>33</v>
      </c>
      <c r="N1324" s="2">
        <v>2</v>
      </c>
      <c r="O1324" s="3">
        <v>2019332</v>
      </c>
      <c r="P1324" s="2">
        <v>11063</v>
      </c>
      <c r="Q1324" s="2">
        <v>3</v>
      </c>
      <c r="R1324" s="3">
        <v>110633</v>
      </c>
      <c r="AA1324" s="2">
        <v>460</v>
      </c>
      <c r="AF1324" s="2" t="s">
        <v>54</v>
      </c>
      <c r="AR1324" s="2" t="s">
        <v>55</v>
      </c>
      <c r="AS1324" s="4">
        <v>7166</v>
      </c>
      <c r="AU1324" s="2" t="s">
        <v>55</v>
      </c>
      <c r="AV1324" s="4">
        <v>43777</v>
      </c>
    </row>
    <row r="1325" spans="1:48" x14ac:dyDescent="0.35">
      <c r="A1325" s="2">
        <v>70671</v>
      </c>
      <c r="B1325" s="2">
        <v>2019</v>
      </c>
      <c r="C1325" s="2">
        <v>1324</v>
      </c>
      <c r="D1325" s="2" t="s">
        <v>50</v>
      </c>
      <c r="E1325" s="2" t="s">
        <v>51</v>
      </c>
      <c r="F1325" s="2" t="s">
        <v>52</v>
      </c>
      <c r="G1325" s="2" t="s">
        <v>53</v>
      </c>
      <c r="K1325" s="4">
        <v>7165</v>
      </c>
      <c r="L1325" s="2">
        <v>33</v>
      </c>
      <c r="M1325" s="2">
        <v>33</v>
      </c>
      <c r="N1325" s="2">
        <v>2</v>
      </c>
      <c r="O1325" s="3">
        <v>2019332</v>
      </c>
      <c r="P1325" s="2">
        <v>11063</v>
      </c>
      <c r="Q1325" s="2">
        <v>4</v>
      </c>
      <c r="R1325" s="3">
        <v>110634</v>
      </c>
      <c r="AA1325" s="2">
        <v>450</v>
      </c>
      <c r="AF1325" s="2" t="s">
        <v>54</v>
      </c>
      <c r="AR1325" s="2" t="s">
        <v>55</v>
      </c>
      <c r="AS1325" s="4">
        <v>7166</v>
      </c>
      <c r="AU1325" s="2" t="s">
        <v>55</v>
      </c>
      <c r="AV1325" s="4">
        <v>43777</v>
      </c>
    </row>
    <row r="1326" spans="1:48" x14ac:dyDescent="0.35">
      <c r="A1326" s="2">
        <v>70672</v>
      </c>
      <c r="B1326" s="2">
        <v>2019</v>
      </c>
      <c r="C1326" s="2">
        <v>1325</v>
      </c>
      <c r="D1326" s="2" t="s">
        <v>50</v>
      </c>
      <c r="E1326" s="2" t="s">
        <v>51</v>
      </c>
      <c r="F1326" s="2" t="s">
        <v>52</v>
      </c>
      <c r="G1326" s="2" t="s">
        <v>53</v>
      </c>
      <c r="K1326" s="4">
        <v>7165</v>
      </c>
      <c r="L1326" s="2">
        <v>33</v>
      </c>
      <c r="M1326" s="2">
        <v>33</v>
      </c>
      <c r="N1326" s="2">
        <v>2</v>
      </c>
      <c r="O1326" s="3">
        <v>2019332</v>
      </c>
      <c r="P1326" s="2">
        <v>11063</v>
      </c>
      <c r="Q1326" s="2">
        <v>5</v>
      </c>
      <c r="R1326" s="3">
        <v>110635</v>
      </c>
      <c r="AA1326" s="2">
        <v>460</v>
      </c>
      <c r="AF1326" s="2" t="s">
        <v>54</v>
      </c>
      <c r="AR1326" s="2" t="s">
        <v>55</v>
      </c>
      <c r="AS1326" s="4">
        <v>7166</v>
      </c>
      <c r="AU1326" s="2" t="s">
        <v>55</v>
      </c>
      <c r="AV1326" s="4">
        <v>43777</v>
      </c>
    </row>
    <row r="1327" spans="1:48" x14ac:dyDescent="0.35">
      <c r="A1327" s="2">
        <v>70673</v>
      </c>
      <c r="B1327" s="2">
        <v>2019</v>
      </c>
      <c r="C1327" s="2">
        <v>1326</v>
      </c>
      <c r="D1327" s="2" t="s">
        <v>50</v>
      </c>
      <c r="E1327" s="2" t="s">
        <v>51</v>
      </c>
      <c r="F1327" s="2" t="s">
        <v>52</v>
      </c>
      <c r="G1327" s="2" t="s">
        <v>53</v>
      </c>
      <c r="K1327" s="4">
        <v>7165</v>
      </c>
      <c r="L1327" s="2">
        <v>33</v>
      </c>
      <c r="M1327" s="2">
        <v>33</v>
      </c>
      <c r="N1327" s="2">
        <v>2</v>
      </c>
      <c r="O1327" s="3">
        <v>2019332</v>
      </c>
      <c r="P1327" s="2">
        <v>11063</v>
      </c>
      <c r="Q1327" s="2">
        <v>6</v>
      </c>
      <c r="R1327" s="3">
        <v>110636</v>
      </c>
      <c r="AA1327" s="2">
        <v>475</v>
      </c>
      <c r="AF1327" s="2" t="s">
        <v>54</v>
      </c>
      <c r="AR1327" s="2" t="s">
        <v>55</v>
      </c>
      <c r="AS1327" s="4">
        <v>7166</v>
      </c>
      <c r="AU1327" s="2" t="s">
        <v>55</v>
      </c>
      <c r="AV1327" s="4">
        <v>43777</v>
      </c>
    </row>
    <row r="1328" spans="1:48" x14ac:dyDescent="0.35">
      <c r="A1328" s="2">
        <v>70674</v>
      </c>
      <c r="B1328" s="2">
        <v>2019</v>
      </c>
      <c r="C1328" s="2">
        <v>1327</v>
      </c>
      <c r="D1328" s="2" t="s">
        <v>50</v>
      </c>
      <c r="E1328" s="2" t="s">
        <v>51</v>
      </c>
      <c r="F1328" s="2" t="s">
        <v>52</v>
      </c>
      <c r="G1328" s="2" t="s">
        <v>53</v>
      </c>
      <c r="K1328" s="4">
        <v>7165</v>
      </c>
      <c r="L1328" s="2">
        <v>33</v>
      </c>
      <c r="M1328" s="2">
        <v>33</v>
      </c>
      <c r="N1328" s="2">
        <v>2</v>
      </c>
      <c r="O1328" s="3">
        <v>2019332</v>
      </c>
      <c r="P1328" s="2">
        <v>11063</v>
      </c>
      <c r="Q1328" s="2">
        <v>7</v>
      </c>
      <c r="R1328" s="3">
        <v>110637</v>
      </c>
      <c r="AA1328" s="2">
        <v>485</v>
      </c>
      <c r="AF1328" s="2" t="s">
        <v>54</v>
      </c>
      <c r="AR1328" s="2" t="s">
        <v>55</v>
      </c>
      <c r="AS1328" s="4">
        <v>7166</v>
      </c>
      <c r="AU1328" s="2" t="s">
        <v>55</v>
      </c>
      <c r="AV1328" s="4">
        <v>43777</v>
      </c>
    </row>
    <row r="1329" spans="1:48" x14ac:dyDescent="0.35">
      <c r="A1329" s="2">
        <v>70675</v>
      </c>
      <c r="B1329" s="2">
        <v>2019</v>
      </c>
      <c r="C1329" s="2">
        <v>1328</v>
      </c>
      <c r="D1329" s="2" t="s">
        <v>50</v>
      </c>
      <c r="E1329" s="2" t="s">
        <v>51</v>
      </c>
      <c r="F1329" s="2" t="s">
        <v>52</v>
      </c>
      <c r="G1329" s="2" t="s">
        <v>53</v>
      </c>
      <c r="K1329" s="4">
        <v>7165</v>
      </c>
      <c r="L1329" s="2">
        <v>33</v>
      </c>
      <c r="M1329" s="2">
        <v>33</v>
      </c>
      <c r="N1329" s="2">
        <v>2</v>
      </c>
      <c r="O1329" s="3">
        <v>2019332</v>
      </c>
      <c r="P1329" s="2">
        <v>11063</v>
      </c>
      <c r="Q1329" s="2">
        <v>8</v>
      </c>
      <c r="R1329" s="3">
        <v>110638</v>
      </c>
      <c r="AA1329" s="2">
        <v>470</v>
      </c>
      <c r="AF1329" s="2" t="s">
        <v>54</v>
      </c>
      <c r="AR1329" s="2" t="s">
        <v>55</v>
      </c>
      <c r="AS1329" s="4">
        <v>7166</v>
      </c>
      <c r="AU1329" s="2" t="s">
        <v>55</v>
      </c>
      <c r="AV1329" s="4">
        <v>43777</v>
      </c>
    </row>
    <row r="1330" spans="1:48" x14ac:dyDescent="0.35">
      <c r="A1330" s="2">
        <v>70676</v>
      </c>
      <c r="B1330" s="2">
        <v>2019</v>
      </c>
      <c r="C1330" s="2">
        <v>1329</v>
      </c>
      <c r="D1330" s="2" t="s">
        <v>50</v>
      </c>
      <c r="E1330" s="2" t="s">
        <v>51</v>
      </c>
      <c r="F1330" s="2" t="s">
        <v>52</v>
      </c>
      <c r="G1330" s="2" t="s">
        <v>53</v>
      </c>
      <c r="K1330" s="4">
        <v>7165</v>
      </c>
      <c r="L1330" s="2">
        <v>33</v>
      </c>
      <c r="M1330" s="2">
        <v>33</v>
      </c>
      <c r="N1330" s="2">
        <v>2</v>
      </c>
      <c r="O1330" s="3">
        <v>2019332</v>
      </c>
      <c r="P1330" s="2">
        <v>11063</v>
      </c>
      <c r="Q1330" s="2">
        <v>9</v>
      </c>
      <c r="R1330" s="3">
        <v>110639</v>
      </c>
      <c r="AA1330" s="2">
        <v>490</v>
      </c>
      <c r="AF1330" s="2" t="s">
        <v>54</v>
      </c>
      <c r="AR1330" s="2" t="s">
        <v>55</v>
      </c>
      <c r="AS1330" s="4">
        <v>7166</v>
      </c>
      <c r="AU1330" s="2" t="s">
        <v>55</v>
      </c>
      <c r="AV1330" s="4">
        <v>43777</v>
      </c>
    </row>
    <row r="1331" spans="1:48" x14ac:dyDescent="0.35">
      <c r="A1331" s="2">
        <v>70677</v>
      </c>
      <c r="B1331" s="2">
        <v>2019</v>
      </c>
      <c r="C1331" s="2">
        <v>1330</v>
      </c>
      <c r="D1331" s="2" t="s">
        <v>50</v>
      </c>
      <c r="E1331" s="2" t="s">
        <v>51</v>
      </c>
      <c r="F1331" s="2" t="s">
        <v>52</v>
      </c>
      <c r="G1331" s="2" t="s">
        <v>53</v>
      </c>
      <c r="K1331" s="4">
        <v>7165</v>
      </c>
      <c r="L1331" s="2">
        <v>33</v>
      </c>
      <c r="M1331" s="2">
        <v>33</v>
      </c>
      <c r="N1331" s="2">
        <v>2</v>
      </c>
      <c r="O1331" s="3">
        <v>2019332</v>
      </c>
      <c r="P1331" s="2">
        <v>11063</v>
      </c>
      <c r="Q1331" s="2">
        <v>10</v>
      </c>
      <c r="R1331" s="3">
        <v>1106310</v>
      </c>
      <c r="AA1331" s="2">
        <v>480</v>
      </c>
      <c r="AF1331" s="2" t="s">
        <v>54</v>
      </c>
      <c r="AR1331" s="2" t="s">
        <v>55</v>
      </c>
      <c r="AS1331" s="4">
        <v>7166</v>
      </c>
      <c r="AU1331" s="2" t="s">
        <v>55</v>
      </c>
      <c r="AV1331" s="4">
        <v>43777</v>
      </c>
    </row>
    <row r="1332" spans="1:48" x14ac:dyDescent="0.35">
      <c r="A1332" s="2">
        <v>70678</v>
      </c>
      <c r="B1332" s="2">
        <v>2019</v>
      </c>
      <c r="C1332" s="2">
        <v>1331</v>
      </c>
      <c r="D1332" s="2" t="s">
        <v>50</v>
      </c>
      <c r="E1332" s="2" t="s">
        <v>51</v>
      </c>
      <c r="F1332" s="2" t="s">
        <v>52</v>
      </c>
      <c r="G1332" s="2" t="s">
        <v>53</v>
      </c>
      <c r="K1332" s="4">
        <v>7165</v>
      </c>
      <c r="L1332" s="2">
        <v>33</v>
      </c>
      <c r="M1332" s="2">
        <v>33</v>
      </c>
      <c r="N1332" s="2">
        <v>2</v>
      </c>
      <c r="O1332" s="3">
        <v>2019332</v>
      </c>
      <c r="P1332" s="2">
        <v>11064</v>
      </c>
      <c r="Q1332" s="2">
        <v>1</v>
      </c>
      <c r="R1332" s="3">
        <v>110641</v>
      </c>
      <c r="AA1332" s="2">
        <v>440</v>
      </c>
      <c r="AF1332" s="2" t="s">
        <v>56</v>
      </c>
      <c r="AR1332" s="2" t="s">
        <v>55</v>
      </c>
      <c r="AS1332" s="4">
        <v>7166</v>
      </c>
      <c r="AU1332" s="2" t="s">
        <v>55</v>
      </c>
      <c r="AV1332" s="4">
        <v>43777</v>
      </c>
    </row>
    <row r="1333" spans="1:48" x14ac:dyDescent="0.35">
      <c r="A1333" s="2">
        <v>70679</v>
      </c>
      <c r="B1333" s="2">
        <v>2019</v>
      </c>
      <c r="C1333" s="2">
        <v>1332</v>
      </c>
      <c r="D1333" s="2" t="s">
        <v>50</v>
      </c>
      <c r="E1333" s="2" t="s">
        <v>51</v>
      </c>
      <c r="F1333" s="2" t="s">
        <v>52</v>
      </c>
      <c r="G1333" s="2" t="s">
        <v>53</v>
      </c>
      <c r="K1333" s="4">
        <v>7165</v>
      </c>
      <c r="L1333" s="2">
        <v>33</v>
      </c>
      <c r="M1333" s="2">
        <v>33</v>
      </c>
      <c r="N1333" s="2">
        <v>2</v>
      </c>
      <c r="O1333" s="3">
        <v>2019332</v>
      </c>
      <c r="P1333" s="2">
        <v>11064</v>
      </c>
      <c r="Q1333" s="2">
        <v>2</v>
      </c>
      <c r="R1333" s="3">
        <v>110642</v>
      </c>
      <c r="AA1333" s="2">
        <v>410</v>
      </c>
      <c r="AF1333" s="2" t="s">
        <v>54</v>
      </c>
      <c r="AR1333" s="2" t="s">
        <v>55</v>
      </c>
      <c r="AS1333" s="4">
        <v>7166</v>
      </c>
      <c r="AU1333" s="2" t="s">
        <v>55</v>
      </c>
      <c r="AV1333" s="4">
        <v>43777</v>
      </c>
    </row>
    <row r="1334" spans="1:48" x14ac:dyDescent="0.35">
      <c r="A1334" s="2">
        <v>70680</v>
      </c>
      <c r="B1334" s="2">
        <v>2019</v>
      </c>
      <c r="C1334" s="2">
        <v>1333</v>
      </c>
      <c r="D1334" s="2" t="s">
        <v>50</v>
      </c>
      <c r="E1334" s="2" t="s">
        <v>51</v>
      </c>
      <c r="F1334" s="2" t="s">
        <v>52</v>
      </c>
      <c r="G1334" s="2" t="s">
        <v>53</v>
      </c>
      <c r="K1334" s="4">
        <v>7165</v>
      </c>
      <c r="L1334" s="2">
        <v>33</v>
      </c>
      <c r="M1334" s="2">
        <v>33</v>
      </c>
      <c r="N1334" s="2">
        <v>2</v>
      </c>
      <c r="O1334" s="3">
        <v>2019332</v>
      </c>
      <c r="P1334" s="2">
        <v>11064</v>
      </c>
      <c r="Q1334" s="2">
        <v>3</v>
      </c>
      <c r="R1334" s="3">
        <v>110643</v>
      </c>
      <c r="AA1334" s="2">
        <v>460</v>
      </c>
      <c r="AF1334" s="2" t="s">
        <v>54</v>
      </c>
      <c r="AR1334" s="2" t="s">
        <v>55</v>
      </c>
      <c r="AS1334" s="4">
        <v>7166</v>
      </c>
      <c r="AU1334" s="2" t="s">
        <v>55</v>
      </c>
      <c r="AV1334" s="4">
        <v>43777</v>
      </c>
    </row>
    <row r="1335" spans="1:48" x14ac:dyDescent="0.35">
      <c r="A1335" s="2">
        <v>70681</v>
      </c>
      <c r="B1335" s="2">
        <v>2019</v>
      </c>
      <c r="C1335" s="2">
        <v>1334</v>
      </c>
      <c r="D1335" s="2" t="s">
        <v>50</v>
      </c>
      <c r="E1335" s="2" t="s">
        <v>51</v>
      </c>
      <c r="F1335" s="2" t="s">
        <v>52</v>
      </c>
      <c r="G1335" s="2" t="s">
        <v>53</v>
      </c>
      <c r="K1335" s="4">
        <v>7165</v>
      </c>
      <c r="L1335" s="2">
        <v>33</v>
      </c>
      <c r="M1335" s="2">
        <v>33</v>
      </c>
      <c r="N1335" s="2">
        <v>2</v>
      </c>
      <c r="O1335" s="3">
        <v>2019332</v>
      </c>
      <c r="P1335" s="2">
        <v>11064</v>
      </c>
      <c r="Q1335" s="2">
        <v>4</v>
      </c>
      <c r="R1335" s="3">
        <v>110644</v>
      </c>
      <c r="AA1335" s="2">
        <v>485</v>
      </c>
      <c r="AF1335" s="2" t="s">
        <v>54</v>
      </c>
      <c r="AR1335" s="2" t="s">
        <v>55</v>
      </c>
      <c r="AS1335" s="4">
        <v>7166</v>
      </c>
      <c r="AU1335" s="2" t="s">
        <v>55</v>
      </c>
      <c r="AV1335" s="4">
        <v>43777</v>
      </c>
    </row>
    <row r="1336" spans="1:48" x14ac:dyDescent="0.35">
      <c r="A1336" s="2">
        <v>70682</v>
      </c>
      <c r="B1336" s="2">
        <v>2019</v>
      </c>
      <c r="C1336" s="2">
        <v>1335</v>
      </c>
      <c r="D1336" s="2" t="s">
        <v>50</v>
      </c>
      <c r="E1336" s="2" t="s">
        <v>51</v>
      </c>
      <c r="F1336" s="2" t="s">
        <v>52</v>
      </c>
      <c r="G1336" s="2" t="s">
        <v>53</v>
      </c>
      <c r="K1336" s="4">
        <v>7165</v>
      </c>
      <c r="L1336" s="2">
        <v>33</v>
      </c>
      <c r="M1336" s="2">
        <v>33</v>
      </c>
      <c r="N1336" s="2">
        <v>2</v>
      </c>
      <c r="O1336" s="3">
        <v>2019332</v>
      </c>
      <c r="P1336" s="2">
        <v>11064</v>
      </c>
      <c r="Q1336" s="2">
        <v>5</v>
      </c>
      <c r="R1336" s="3">
        <v>110645</v>
      </c>
      <c r="AA1336" s="2">
        <v>480</v>
      </c>
      <c r="AF1336" s="2" t="s">
        <v>54</v>
      </c>
      <c r="AR1336" s="2" t="s">
        <v>55</v>
      </c>
      <c r="AS1336" s="4">
        <v>7166</v>
      </c>
      <c r="AU1336" s="2" t="s">
        <v>55</v>
      </c>
      <c r="AV1336" s="4">
        <v>43777</v>
      </c>
    </row>
    <row r="1337" spans="1:48" x14ac:dyDescent="0.35">
      <c r="A1337" s="2">
        <v>70683</v>
      </c>
      <c r="B1337" s="2">
        <v>2019</v>
      </c>
      <c r="C1337" s="2">
        <v>1336</v>
      </c>
      <c r="D1337" s="2" t="s">
        <v>50</v>
      </c>
      <c r="E1337" s="2" t="s">
        <v>51</v>
      </c>
      <c r="F1337" s="2" t="s">
        <v>52</v>
      </c>
      <c r="G1337" s="2" t="s">
        <v>53</v>
      </c>
      <c r="K1337" s="4">
        <v>7165</v>
      </c>
      <c r="L1337" s="2">
        <v>33</v>
      </c>
      <c r="M1337" s="2">
        <v>33</v>
      </c>
      <c r="N1337" s="2">
        <v>2</v>
      </c>
      <c r="O1337" s="3">
        <v>2019332</v>
      </c>
      <c r="P1337" s="2">
        <v>11064</v>
      </c>
      <c r="Q1337" s="2">
        <v>6</v>
      </c>
      <c r="R1337" s="3">
        <v>110646</v>
      </c>
      <c r="AA1337" s="2">
        <v>455</v>
      </c>
      <c r="AF1337" s="2" t="s">
        <v>54</v>
      </c>
      <c r="AR1337" s="2" t="s">
        <v>55</v>
      </c>
      <c r="AS1337" s="4">
        <v>7166</v>
      </c>
      <c r="AU1337" s="2" t="s">
        <v>55</v>
      </c>
      <c r="AV1337" s="4">
        <v>43777</v>
      </c>
    </row>
    <row r="1338" spans="1:48" x14ac:dyDescent="0.35">
      <c r="A1338" s="2">
        <v>70684</v>
      </c>
      <c r="B1338" s="2">
        <v>2019</v>
      </c>
      <c r="C1338" s="2">
        <v>1337</v>
      </c>
      <c r="D1338" s="2" t="s">
        <v>50</v>
      </c>
      <c r="E1338" s="2" t="s">
        <v>51</v>
      </c>
      <c r="F1338" s="2" t="s">
        <v>52</v>
      </c>
      <c r="G1338" s="2" t="s">
        <v>53</v>
      </c>
      <c r="K1338" s="4">
        <v>7165</v>
      </c>
      <c r="L1338" s="2">
        <v>33</v>
      </c>
      <c r="M1338" s="2">
        <v>33</v>
      </c>
      <c r="N1338" s="2">
        <v>2</v>
      </c>
      <c r="O1338" s="3">
        <v>2019332</v>
      </c>
      <c r="P1338" s="2">
        <v>11064</v>
      </c>
      <c r="Q1338" s="2">
        <v>7</v>
      </c>
      <c r="R1338" s="3">
        <v>110647</v>
      </c>
      <c r="AA1338" s="2">
        <v>465</v>
      </c>
      <c r="AF1338" s="2" t="s">
        <v>54</v>
      </c>
      <c r="AR1338" s="2" t="s">
        <v>55</v>
      </c>
      <c r="AS1338" s="4">
        <v>7166</v>
      </c>
      <c r="AU1338" s="2" t="s">
        <v>55</v>
      </c>
      <c r="AV1338" s="4">
        <v>43777</v>
      </c>
    </row>
    <row r="1339" spans="1:48" x14ac:dyDescent="0.35">
      <c r="A1339" s="2">
        <v>70685</v>
      </c>
      <c r="B1339" s="2">
        <v>2019</v>
      </c>
      <c r="C1339" s="2">
        <v>1338</v>
      </c>
      <c r="D1339" s="2" t="s">
        <v>50</v>
      </c>
      <c r="E1339" s="2" t="s">
        <v>51</v>
      </c>
      <c r="F1339" s="2" t="s">
        <v>52</v>
      </c>
      <c r="G1339" s="2" t="s">
        <v>53</v>
      </c>
      <c r="K1339" s="4">
        <v>7165</v>
      </c>
      <c r="L1339" s="2">
        <v>33</v>
      </c>
      <c r="M1339" s="2">
        <v>33</v>
      </c>
      <c r="N1339" s="2">
        <v>2</v>
      </c>
      <c r="O1339" s="3">
        <v>2019332</v>
      </c>
      <c r="P1339" s="2">
        <v>11064</v>
      </c>
      <c r="Q1339" s="2">
        <v>8</v>
      </c>
      <c r="R1339" s="3">
        <v>110648</v>
      </c>
      <c r="AA1339" s="2">
        <v>410</v>
      </c>
      <c r="AF1339" s="2" t="s">
        <v>54</v>
      </c>
      <c r="AR1339" s="2" t="s">
        <v>55</v>
      </c>
      <c r="AS1339" s="4">
        <v>7166</v>
      </c>
      <c r="AU1339" s="2" t="s">
        <v>55</v>
      </c>
      <c r="AV1339" s="4">
        <v>43777</v>
      </c>
    </row>
    <row r="1340" spans="1:48" x14ac:dyDescent="0.35">
      <c r="A1340" s="2">
        <v>70686</v>
      </c>
      <c r="B1340" s="2">
        <v>2019</v>
      </c>
      <c r="C1340" s="2">
        <v>1339</v>
      </c>
      <c r="D1340" s="2" t="s">
        <v>50</v>
      </c>
      <c r="E1340" s="2" t="s">
        <v>51</v>
      </c>
      <c r="F1340" s="2" t="s">
        <v>52</v>
      </c>
      <c r="G1340" s="2" t="s">
        <v>53</v>
      </c>
      <c r="K1340" s="4">
        <v>7165</v>
      </c>
      <c r="L1340" s="2">
        <v>33</v>
      </c>
      <c r="M1340" s="2">
        <v>33</v>
      </c>
      <c r="N1340" s="2">
        <v>2</v>
      </c>
      <c r="O1340" s="3">
        <v>2019332</v>
      </c>
      <c r="P1340" s="2">
        <v>11064</v>
      </c>
      <c r="Q1340" s="2">
        <v>9</v>
      </c>
      <c r="R1340" s="3">
        <v>110649</v>
      </c>
      <c r="AA1340" s="2">
        <v>470</v>
      </c>
      <c r="AF1340" s="2" t="s">
        <v>54</v>
      </c>
      <c r="AR1340" s="2" t="s">
        <v>55</v>
      </c>
      <c r="AS1340" s="4">
        <v>7166</v>
      </c>
      <c r="AU1340" s="2" t="s">
        <v>55</v>
      </c>
      <c r="AV1340" s="4">
        <v>43777</v>
      </c>
    </row>
    <row r="1341" spans="1:48" x14ac:dyDescent="0.35">
      <c r="A1341" s="2">
        <v>70687</v>
      </c>
      <c r="B1341" s="2">
        <v>2019</v>
      </c>
      <c r="C1341" s="2">
        <v>1340</v>
      </c>
      <c r="D1341" s="2" t="s">
        <v>50</v>
      </c>
      <c r="E1341" s="2" t="s">
        <v>51</v>
      </c>
      <c r="F1341" s="2" t="s">
        <v>52</v>
      </c>
      <c r="G1341" s="2" t="s">
        <v>53</v>
      </c>
      <c r="K1341" s="4">
        <v>7165</v>
      </c>
      <c r="L1341" s="2">
        <v>33</v>
      </c>
      <c r="M1341" s="2">
        <v>33</v>
      </c>
      <c r="N1341" s="2">
        <v>2</v>
      </c>
      <c r="O1341" s="3">
        <v>2019332</v>
      </c>
      <c r="P1341" s="2">
        <v>11064</v>
      </c>
      <c r="Q1341" s="2">
        <v>10</v>
      </c>
      <c r="R1341" s="3">
        <v>1106410</v>
      </c>
      <c r="AA1341" s="2">
        <v>450</v>
      </c>
      <c r="AF1341" s="2" t="s">
        <v>54</v>
      </c>
      <c r="AR1341" s="2" t="s">
        <v>55</v>
      </c>
      <c r="AS1341" s="4">
        <v>7166</v>
      </c>
      <c r="AU1341" s="2" t="s">
        <v>55</v>
      </c>
      <c r="AV1341" s="4">
        <v>43777</v>
      </c>
    </row>
    <row r="1342" spans="1:48" x14ac:dyDescent="0.35">
      <c r="A1342" s="2">
        <v>70688</v>
      </c>
      <c r="B1342" s="2">
        <v>2019</v>
      </c>
      <c r="C1342" s="2">
        <v>1341</v>
      </c>
      <c r="D1342" s="2" t="s">
        <v>50</v>
      </c>
      <c r="E1342" s="2" t="s">
        <v>51</v>
      </c>
      <c r="F1342" s="2" t="s">
        <v>52</v>
      </c>
      <c r="G1342" s="2" t="s">
        <v>53</v>
      </c>
      <c r="K1342" s="4">
        <v>7165</v>
      </c>
      <c r="L1342" s="2">
        <v>33</v>
      </c>
      <c r="M1342" s="2">
        <v>33</v>
      </c>
      <c r="N1342" s="2">
        <v>2</v>
      </c>
      <c r="O1342" s="3">
        <v>2019332</v>
      </c>
      <c r="P1342" s="2">
        <v>11065</v>
      </c>
      <c r="Q1342" s="2">
        <v>1</v>
      </c>
      <c r="R1342" s="3">
        <v>110651</v>
      </c>
      <c r="AA1342" s="2">
        <v>480</v>
      </c>
      <c r="AF1342" s="2" t="s">
        <v>54</v>
      </c>
      <c r="AR1342" s="2" t="s">
        <v>55</v>
      </c>
      <c r="AS1342" s="4">
        <v>7166</v>
      </c>
      <c r="AU1342" s="2" t="s">
        <v>55</v>
      </c>
      <c r="AV1342" s="4">
        <v>43777</v>
      </c>
    </row>
    <row r="1343" spans="1:48" x14ac:dyDescent="0.35">
      <c r="A1343" s="2">
        <v>70689</v>
      </c>
      <c r="B1343" s="2">
        <v>2019</v>
      </c>
      <c r="C1343" s="2">
        <v>1342</v>
      </c>
      <c r="D1343" s="2" t="s">
        <v>50</v>
      </c>
      <c r="E1343" s="2" t="s">
        <v>51</v>
      </c>
      <c r="F1343" s="2" t="s">
        <v>52</v>
      </c>
      <c r="G1343" s="2" t="s">
        <v>53</v>
      </c>
      <c r="K1343" s="4">
        <v>7165</v>
      </c>
      <c r="L1343" s="2">
        <v>33</v>
      </c>
      <c r="M1343" s="2">
        <v>33</v>
      </c>
      <c r="N1343" s="2">
        <v>2</v>
      </c>
      <c r="O1343" s="3">
        <v>2019332</v>
      </c>
      <c r="P1343" s="2">
        <v>11065</v>
      </c>
      <c r="Q1343" s="2">
        <v>2</v>
      </c>
      <c r="R1343" s="3">
        <v>110652</v>
      </c>
      <c r="AA1343" s="2">
        <v>470</v>
      </c>
      <c r="AF1343" s="2" t="s">
        <v>54</v>
      </c>
      <c r="AR1343" s="2" t="s">
        <v>55</v>
      </c>
      <c r="AS1343" s="4">
        <v>7166</v>
      </c>
      <c r="AU1343" s="2" t="s">
        <v>55</v>
      </c>
      <c r="AV1343" s="4">
        <v>43777</v>
      </c>
    </row>
    <row r="1344" spans="1:48" x14ac:dyDescent="0.35">
      <c r="A1344" s="2">
        <v>70690</v>
      </c>
      <c r="B1344" s="2">
        <v>2019</v>
      </c>
      <c r="C1344" s="2">
        <v>1343</v>
      </c>
      <c r="D1344" s="2" t="s">
        <v>50</v>
      </c>
      <c r="E1344" s="2" t="s">
        <v>51</v>
      </c>
      <c r="F1344" s="2" t="s">
        <v>52</v>
      </c>
      <c r="G1344" s="2" t="s">
        <v>53</v>
      </c>
      <c r="K1344" s="4">
        <v>7165</v>
      </c>
      <c r="L1344" s="2">
        <v>33</v>
      </c>
      <c r="M1344" s="2">
        <v>33</v>
      </c>
      <c r="N1344" s="2">
        <v>2</v>
      </c>
      <c r="O1344" s="3">
        <v>2019332</v>
      </c>
      <c r="P1344" s="2">
        <v>11065</v>
      </c>
      <c r="Q1344" s="2">
        <v>3</v>
      </c>
      <c r="R1344" s="3">
        <v>110653</v>
      </c>
      <c r="AA1344" s="2">
        <v>465</v>
      </c>
      <c r="AF1344" s="2" t="s">
        <v>54</v>
      </c>
      <c r="AR1344" s="2" t="s">
        <v>55</v>
      </c>
      <c r="AS1344" s="4">
        <v>7166</v>
      </c>
      <c r="AU1344" s="2" t="s">
        <v>55</v>
      </c>
      <c r="AV1344" s="4">
        <v>43777</v>
      </c>
    </row>
    <row r="1345" spans="1:48" x14ac:dyDescent="0.35">
      <c r="A1345" s="2">
        <v>70691</v>
      </c>
      <c r="B1345" s="2">
        <v>2019</v>
      </c>
      <c r="C1345" s="2">
        <v>1344</v>
      </c>
      <c r="D1345" s="2" t="s">
        <v>50</v>
      </c>
      <c r="E1345" s="2" t="s">
        <v>51</v>
      </c>
      <c r="F1345" s="2" t="s">
        <v>52</v>
      </c>
      <c r="G1345" s="2" t="s">
        <v>53</v>
      </c>
      <c r="K1345" s="4">
        <v>7165</v>
      </c>
      <c r="L1345" s="2">
        <v>33</v>
      </c>
      <c r="M1345" s="2">
        <v>33</v>
      </c>
      <c r="N1345" s="2">
        <v>2</v>
      </c>
      <c r="O1345" s="3">
        <v>2019332</v>
      </c>
      <c r="P1345" s="2">
        <v>11065</v>
      </c>
      <c r="Q1345" s="2">
        <v>4</v>
      </c>
      <c r="R1345" s="3">
        <v>110654</v>
      </c>
      <c r="AA1345" s="2">
        <v>470</v>
      </c>
      <c r="AF1345" s="2" t="s">
        <v>54</v>
      </c>
      <c r="AR1345" s="2" t="s">
        <v>55</v>
      </c>
      <c r="AS1345" s="4">
        <v>7166</v>
      </c>
      <c r="AU1345" s="2" t="s">
        <v>55</v>
      </c>
      <c r="AV1345" s="4">
        <v>43777</v>
      </c>
    </row>
    <row r="1346" spans="1:48" x14ac:dyDescent="0.35">
      <c r="A1346" s="2">
        <v>70692</v>
      </c>
      <c r="B1346" s="2">
        <v>2019</v>
      </c>
      <c r="C1346" s="2">
        <v>1345</v>
      </c>
      <c r="D1346" s="2" t="s">
        <v>50</v>
      </c>
      <c r="E1346" s="2" t="s">
        <v>51</v>
      </c>
      <c r="F1346" s="2" t="s">
        <v>52</v>
      </c>
      <c r="G1346" s="2" t="s">
        <v>53</v>
      </c>
      <c r="K1346" s="4">
        <v>7165</v>
      </c>
      <c r="L1346" s="2">
        <v>33</v>
      </c>
      <c r="M1346" s="2">
        <v>33</v>
      </c>
      <c r="N1346" s="2">
        <v>2</v>
      </c>
      <c r="O1346" s="3">
        <v>2019332</v>
      </c>
      <c r="P1346" s="2">
        <v>11065</v>
      </c>
      <c r="Q1346" s="2">
        <v>5</v>
      </c>
      <c r="R1346" s="3">
        <v>110655</v>
      </c>
      <c r="AA1346" s="2">
        <v>505</v>
      </c>
      <c r="AF1346" s="2" t="s">
        <v>54</v>
      </c>
      <c r="AR1346" s="2" t="s">
        <v>55</v>
      </c>
      <c r="AS1346" s="4">
        <v>7166</v>
      </c>
      <c r="AU1346" s="2" t="s">
        <v>55</v>
      </c>
      <c r="AV1346" s="4">
        <v>43777</v>
      </c>
    </row>
    <row r="1347" spans="1:48" x14ac:dyDescent="0.35">
      <c r="A1347" s="2">
        <v>70693</v>
      </c>
      <c r="B1347" s="2">
        <v>2019</v>
      </c>
      <c r="C1347" s="2">
        <v>1346</v>
      </c>
      <c r="D1347" s="2" t="s">
        <v>50</v>
      </c>
      <c r="E1347" s="2" t="s">
        <v>51</v>
      </c>
      <c r="F1347" s="2" t="s">
        <v>52</v>
      </c>
      <c r="G1347" s="2" t="s">
        <v>53</v>
      </c>
      <c r="K1347" s="4">
        <v>7165</v>
      </c>
      <c r="L1347" s="2">
        <v>33</v>
      </c>
      <c r="M1347" s="2">
        <v>33</v>
      </c>
      <c r="N1347" s="2">
        <v>2</v>
      </c>
      <c r="O1347" s="3">
        <v>2019332</v>
      </c>
      <c r="P1347" s="2">
        <v>11065</v>
      </c>
      <c r="Q1347" s="2">
        <v>6</v>
      </c>
      <c r="R1347" s="3">
        <v>110656</v>
      </c>
      <c r="AA1347" s="2">
        <v>460</v>
      </c>
      <c r="AF1347" s="2" t="s">
        <v>54</v>
      </c>
      <c r="AR1347" s="2" t="s">
        <v>55</v>
      </c>
      <c r="AS1347" s="4">
        <v>7166</v>
      </c>
      <c r="AU1347" s="2" t="s">
        <v>55</v>
      </c>
      <c r="AV1347" s="4">
        <v>43777</v>
      </c>
    </row>
    <row r="1348" spans="1:48" x14ac:dyDescent="0.35">
      <c r="A1348" s="2">
        <v>70694</v>
      </c>
      <c r="B1348" s="2">
        <v>2019</v>
      </c>
      <c r="C1348" s="2">
        <v>1347</v>
      </c>
      <c r="D1348" s="2" t="s">
        <v>50</v>
      </c>
      <c r="E1348" s="2" t="s">
        <v>51</v>
      </c>
      <c r="F1348" s="2" t="s">
        <v>52</v>
      </c>
      <c r="G1348" s="2" t="s">
        <v>53</v>
      </c>
      <c r="K1348" s="4">
        <v>7165</v>
      </c>
      <c r="L1348" s="2">
        <v>33</v>
      </c>
      <c r="M1348" s="2">
        <v>33</v>
      </c>
      <c r="N1348" s="2">
        <v>2</v>
      </c>
      <c r="O1348" s="3">
        <v>2019332</v>
      </c>
      <c r="P1348" s="2">
        <v>11065</v>
      </c>
      <c r="Q1348" s="2">
        <v>7</v>
      </c>
      <c r="R1348" s="3">
        <v>110657</v>
      </c>
      <c r="AA1348" s="2">
        <v>520</v>
      </c>
      <c r="AF1348" s="2" t="s">
        <v>54</v>
      </c>
      <c r="AR1348" s="2" t="s">
        <v>55</v>
      </c>
      <c r="AS1348" s="4">
        <v>7166</v>
      </c>
      <c r="AU1348" s="2" t="s">
        <v>55</v>
      </c>
      <c r="AV1348" s="4">
        <v>43777</v>
      </c>
    </row>
    <row r="1349" spans="1:48" x14ac:dyDescent="0.35">
      <c r="A1349" s="2">
        <v>70695</v>
      </c>
      <c r="B1349" s="2">
        <v>2019</v>
      </c>
      <c r="C1349" s="2">
        <v>1348</v>
      </c>
      <c r="D1349" s="2" t="s">
        <v>50</v>
      </c>
      <c r="E1349" s="2" t="s">
        <v>51</v>
      </c>
      <c r="F1349" s="2" t="s">
        <v>52</v>
      </c>
      <c r="G1349" s="2" t="s">
        <v>53</v>
      </c>
      <c r="K1349" s="4">
        <v>7165</v>
      </c>
      <c r="L1349" s="2">
        <v>33</v>
      </c>
      <c r="M1349" s="2">
        <v>33</v>
      </c>
      <c r="N1349" s="2">
        <v>2</v>
      </c>
      <c r="O1349" s="3">
        <v>2019332</v>
      </c>
      <c r="P1349" s="2">
        <v>11065</v>
      </c>
      <c r="Q1349" s="2">
        <v>8</v>
      </c>
      <c r="R1349" s="3">
        <v>110658</v>
      </c>
      <c r="AA1349" s="2">
        <v>470</v>
      </c>
      <c r="AF1349" s="2" t="s">
        <v>54</v>
      </c>
      <c r="AR1349" s="2" t="s">
        <v>55</v>
      </c>
      <c r="AS1349" s="4">
        <v>7166</v>
      </c>
      <c r="AU1349" s="2" t="s">
        <v>55</v>
      </c>
      <c r="AV1349" s="4">
        <v>43777</v>
      </c>
    </row>
    <row r="1350" spans="1:48" x14ac:dyDescent="0.35">
      <c r="A1350" s="2">
        <v>70696</v>
      </c>
      <c r="B1350" s="2">
        <v>2019</v>
      </c>
      <c r="C1350" s="2">
        <v>1349</v>
      </c>
      <c r="D1350" s="2" t="s">
        <v>50</v>
      </c>
      <c r="E1350" s="2" t="s">
        <v>51</v>
      </c>
      <c r="F1350" s="2" t="s">
        <v>52</v>
      </c>
      <c r="G1350" s="2" t="s">
        <v>53</v>
      </c>
      <c r="K1350" s="4">
        <v>7165</v>
      </c>
      <c r="L1350" s="2">
        <v>33</v>
      </c>
      <c r="M1350" s="2">
        <v>33</v>
      </c>
      <c r="N1350" s="2">
        <v>2</v>
      </c>
      <c r="O1350" s="3">
        <v>2019332</v>
      </c>
      <c r="P1350" s="2">
        <v>11065</v>
      </c>
      <c r="Q1350" s="2">
        <v>9</v>
      </c>
      <c r="R1350" s="3">
        <v>110659</v>
      </c>
      <c r="AA1350" s="2">
        <v>490</v>
      </c>
      <c r="AF1350" s="2" t="s">
        <v>54</v>
      </c>
      <c r="AR1350" s="2" t="s">
        <v>55</v>
      </c>
      <c r="AS1350" s="4">
        <v>7166</v>
      </c>
      <c r="AU1350" s="2" t="s">
        <v>55</v>
      </c>
      <c r="AV1350" s="4">
        <v>43777</v>
      </c>
    </row>
    <row r="1351" spans="1:48" x14ac:dyDescent="0.35">
      <c r="A1351" s="2">
        <v>70697</v>
      </c>
      <c r="B1351" s="2">
        <v>2019</v>
      </c>
      <c r="C1351" s="2">
        <v>1350</v>
      </c>
      <c r="D1351" s="2" t="s">
        <v>50</v>
      </c>
      <c r="E1351" s="2" t="s">
        <v>51</v>
      </c>
      <c r="F1351" s="2" t="s">
        <v>52</v>
      </c>
      <c r="G1351" s="2" t="s">
        <v>53</v>
      </c>
      <c r="K1351" s="4">
        <v>7165</v>
      </c>
      <c r="L1351" s="2">
        <v>33</v>
      </c>
      <c r="M1351" s="2">
        <v>33</v>
      </c>
      <c r="N1351" s="2">
        <v>2</v>
      </c>
      <c r="O1351" s="3">
        <v>2019332</v>
      </c>
      <c r="P1351" s="2">
        <v>11065</v>
      </c>
      <c r="Q1351" s="2">
        <v>10</v>
      </c>
      <c r="R1351" s="3">
        <v>1106510</v>
      </c>
      <c r="AA1351" s="2">
        <v>470</v>
      </c>
      <c r="AF1351" s="2" t="s">
        <v>54</v>
      </c>
      <c r="AR1351" s="2" t="s">
        <v>55</v>
      </c>
      <c r="AS1351" s="4">
        <v>7166</v>
      </c>
      <c r="AU1351" s="2" t="s">
        <v>55</v>
      </c>
      <c r="AV1351" s="4">
        <v>43777</v>
      </c>
    </row>
    <row r="1352" spans="1:48" x14ac:dyDescent="0.35">
      <c r="A1352" s="2">
        <v>70698</v>
      </c>
      <c r="B1352" s="2">
        <v>2019</v>
      </c>
      <c r="C1352" s="2">
        <v>1351</v>
      </c>
      <c r="D1352" s="2" t="s">
        <v>50</v>
      </c>
      <c r="E1352" s="2" t="s">
        <v>51</v>
      </c>
      <c r="F1352" s="2" t="s">
        <v>52</v>
      </c>
      <c r="G1352" s="2" t="s">
        <v>53</v>
      </c>
      <c r="K1352" s="4">
        <v>7166</v>
      </c>
      <c r="L1352" s="2">
        <v>33</v>
      </c>
      <c r="M1352" s="2">
        <v>33</v>
      </c>
      <c r="N1352" s="2">
        <v>3</v>
      </c>
      <c r="O1352" s="3">
        <v>2019333</v>
      </c>
      <c r="P1352" s="2">
        <v>11235</v>
      </c>
      <c r="Q1352" s="2">
        <v>1</v>
      </c>
      <c r="R1352" s="3">
        <v>112351</v>
      </c>
      <c r="AA1352" s="2">
        <v>470</v>
      </c>
      <c r="AF1352" s="2" t="s">
        <v>54</v>
      </c>
      <c r="AR1352" s="2" t="s">
        <v>55</v>
      </c>
      <c r="AS1352" s="4">
        <v>7167</v>
      </c>
      <c r="AU1352" s="2" t="s">
        <v>55</v>
      </c>
      <c r="AV1352" s="4">
        <v>43777</v>
      </c>
    </row>
    <row r="1353" spans="1:48" x14ac:dyDescent="0.35">
      <c r="A1353" s="2">
        <v>70699</v>
      </c>
      <c r="B1353" s="2">
        <v>2019</v>
      </c>
      <c r="C1353" s="2">
        <v>1352</v>
      </c>
      <c r="D1353" s="2" t="s">
        <v>50</v>
      </c>
      <c r="E1353" s="2" t="s">
        <v>51</v>
      </c>
      <c r="F1353" s="2" t="s">
        <v>52</v>
      </c>
      <c r="G1353" s="2" t="s">
        <v>53</v>
      </c>
      <c r="K1353" s="4">
        <v>7166</v>
      </c>
      <c r="L1353" s="2">
        <v>33</v>
      </c>
      <c r="M1353" s="2">
        <v>33</v>
      </c>
      <c r="N1353" s="2">
        <v>3</v>
      </c>
      <c r="O1353" s="3">
        <v>2019333</v>
      </c>
      <c r="P1353" s="2">
        <v>11235</v>
      </c>
      <c r="Q1353" s="2">
        <v>2</v>
      </c>
      <c r="R1353" s="3">
        <v>112352</v>
      </c>
      <c r="AA1353" s="2">
        <v>495</v>
      </c>
      <c r="AF1353" s="2" t="s">
        <v>54</v>
      </c>
      <c r="AR1353" s="2" t="s">
        <v>55</v>
      </c>
      <c r="AS1353" s="4">
        <v>7167</v>
      </c>
      <c r="AU1353" s="2" t="s">
        <v>55</v>
      </c>
      <c r="AV1353" s="4">
        <v>43777</v>
      </c>
    </row>
    <row r="1354" spans="1:48" x14ac:dyDescent="0.35">
      <c r="A1354" s="2">
        <v>70700</v>
      </c>
      <c r="B1354" s="2">
        <v>2019</v>
      </c>
      <c r="C1354" s="2">
        <v>1353</v>
      </c>
      <c r="D1354" s="2" t="s">
        <v>50</v>
      </c>
      <c r="E1354" s="2" t="s">
        <v>51</v>
      </c>
      <c r="F1354" s="2" t="s">
        <v>52</v>
      </c>
      <c r="G1354" s="2" t="s">
        <v>53</v>
      </c>
      <c r="K1354" s="4">
        <v>7166</v>
      </c>
      <c r="L1354" s="2">
        <v>33</v>
      </c>
      <c r="M1354" s="2">
        <v>33</v>
      </c>
      <c r="N1354" s="2">
        <v>3</v>
      </c>
      <c r="O1354" s="3">
        <v>2019333</v>
      </c>
      <c r="P1354" s="2">
        <v>11235</v>
      </c>
      <c r="Q1354" s="2">
        <v>3</v>
      </c>
      <c r="R1354" s="3">
        <v>112353</v>
      </c>
      <c r="AA1354" s="2">
        <v>480</v>
      </c>
      <c r="AF1354" s="2" t="s">
        <v>54</v>
      </c>
      <c r="AR1354" s="2" t="s">
        <v>55</v>
      </c>
      <c r="AS1354" s="4">
        <v>7167</v>
      </c>
      <c r="AU1354" s="2" t="s">
        <v>55</v>
      </c>
      <c r="AV1354" s="4">
        <v>43777</v>
      </c>
    </row>
    <row r="1355" spans="1:48" x14ac:dyDescent="0.35">
      <c r="A1355" s="2">
        <v>70701</v>
      </c>
      <c r="B1355" s="2">
        <v>2019</v>
      </c>
      <c r="C1355" s="2">
        <v>1354</v>
      </c>
      <c r="D1355" s="2" t="s">
        <v>50</v>
      </c>
      <c r="E1355" s="2" t="s">
        <v>51</v>
      </c>
      <c r="F1355" s="2" t="s">
        <v>52</v>
      </c>
      <c r="G1355" s="2" t="s">
        <v>53</v>
      </c>
      <c r="K1355" s="4">
        <v>7166</v>
      </c>
      <c r="L1355" s="2">
        <v>33</v>
      </c>
      <c r="M1355" s="2">
        <v>33</v>
      </c>
      <c r="N1355" s="2">
        <v>3</v>
      </c>
      <c r="O1355" s="3">
        <v>2019333</v>
      </c>
      <c r="P1355" s="2">
        <v>11235</v>
      </c>
      <c r="Q1355" s="2">
        <v>4</v>
      </c>
      <c r="R1355" s="3">
        <v>112354</v>
      </c>
      <c r="AA1355" s="2">
        <v>490</v>
      </c>
      <c r="AF1355" s="2" t="s">
        <v>54</v>
      </c>
      <c r="AR1355" s="2" t="s">
        <v>55</v>
      </c>
      <c r="AS1355" s="4">
        <v>7167</v>
      </c>
      <c r="AU1355" s="2" t="s">
        <v>55</v>
      </c>
      <c r="AV1355" s="4">
        <v>43777</v>
      </c>
    </row>
    <row r="1356" spans="1:48" x14ac:dyDescent="0.35">
      <c r="A1356" s="2">
        <v>70702</v>
      </c>
      <c r="B1356" s="2">
        <v>2019</v>
      </c>
      <c r="C1356" s="2">
        <v>1355</v>
      </c>
      <c r="D1356" s="2" t="s">
        <v>50</v>
      </c>
      <c r="E1356" s="2" t="s">
        <v>51</v>
      </c>
      <c r="F1356" s="2" t="s">
        <v>52</v>
      </c>
      <c r="G1356" s="2" t="s">
        <v>53</v>
      </c>
      <c r="K1356" s="4">
        <v>7166</v>
      </c>
      <c r="L1356" s="2">
        <v>33</v>
      </c>
      <c r="M1356" s="2">
        <v>33</v>
      </c>
      <c r="N1356" s="2">
        <v>3</v>
      </c>
      <c r="O1356" s="3">
        <v>2019333</v>
      </c>
      <c r="P1356" s="2">
        <v>11235</v>
      </c>
      <c r="Q1356" s="2">
        <v>5</v>
      </c>
      <c r="R1356" s="3">
        <v>112355</v>
      </c>
      <c r="AA1356" s="2">
        <v>460</v>
      </c>
      <c r="AF1356" s="2" t="s">
        <v>54</v>
      </c>
      <c r="AR1356" s="2" t="s">
        <v>55</v>
      </c>
      <c r="AS1356" s="4">
        <v>7167</v>
      </c>
      <c r="AU1356" s="2" t="s">
        <v>55</v>
      </c>
      <c r="AV1356" s="4">
        <v>43777</v>
      </c>
    </row>
    <row r="1357" spans="1:48" x14ac:dyDescent="0.35">
      <c r="A1357" s="2">
        <v>70703</v>
      </c>
      <c r="B1357" s="2">
        <v>2019</v>
      </c>
      <c r="C1357" s="2">
        <v>1356</v>
      </c>
      <c r="D1357" s="2" t="s">
        <v>50</v>
      </c>
      <c r="E1357" s="2" t="s">
        <v>51</v>
      </c>
      <c r="F1357" s="2" t="s">
        <v>52</v>
      </c>
      <c r="G1357" s="2" t="s">
        <v>53</v>
      </c>
      <c r="K1357" s="4">
        <v>7166</v>
      </c>
      <c r="L1357" s="2">
        <v>33</v>
      </c>
      <c r="M1357" s="2">
        <v>33</v>
      </c>
      <c r="N1357" s="2">
        <v>3</v>
      </c>
      <c r="O1357" s="3">
        <v>2019333</v>
      </c>
      <c r="P1357" s="2">
        <v>11235</v>
      </c>
      <c r="Q1357" s="2">
        <v>6</v>
      </c>
      <c r="R1357" s="3">
        <v>112356</v>
      </c>
      <c r="AA1357" s="2">
        <v>480</v>
      </c>
      <c r="AF1357" s="2" t="s">
        <v>54</v>
      </c>
      <c r="AR1357" s="2" t="s">
        <v>55</v>
      </c>
      <c r="AS1357" s="4">
        <v>7167</v>
      </c>
      <c r="AU1357" s="2" t="s">
        <v>55</v>
      </c>
      <c r="AV1357" s="4">
        <v>43777</v>
      </c>
    </row>
    <row r="1358" spans="1:48" x14ac:dyDescent="0.35">
      <c r="A1358" s="2">
        <v>70704</v>
      </c>
      <c r="B1358" s="2">
        <v>2019</v>
      </c>
      <c r="C1358" s="2">
        <v>1357</v>
      </c>
      <c r="D1358" s="2" t="s">
        <v>50</v>
      </c>
      <c r="E1358" s="2" t="s">
        <v>51</v>
      </c>
      <c r="F1358" s="2" t="s">
        <v>52</v>
      </c>
      <c r="G1358" s="2" t="s">
        <v>53</v>
      </c>
      <c r="K1358" s="4">
        <v>7166</v>
      </c>
      <c r="L1358" s="2">
        <v>33</v>
      </c>
      <c r="M1358" s="2">
        <v>33</v>
      </c>
      <c r="N1358" s="2">
        <v>3</v>
      </c>
      <c r="O1358" s="3">
        <v>2019333</v>
      </c>
      <c r="P1358" s="2">
        <v>11235</v>
      </c>
      <c r="Q1358" s="2">
        <v>7</v>
      </c>
      <c r="R1358" s="3">
        <v>112357</v>
      </c>
      <c r="AA1358" s="2">
        <v>495</v>
      </c>
      <c r="AF1358" s="2" t="s">
        <v>54</v>
      </c>
      <c r="AR1358" s="2" t="s">
        <v>55</v>
      </c>
      <c r="AS1358" s="4">
        <v>7167</v>
      </c>
      <c r="AU1358" s="2" t="s">
        <v>55</v>
      </c>
      <c r="AV1358" s="4">
        <v>43777</v>
      </c>
    </row>
    <row r="1359" spans="1:48" x14ac:dyDescent="0.35">
      <c r="A1359" s="2">
        <v>70705</v>
      </c>
      <c r="B1359" s="2">
        <v>2019</v>
      </c>
      <c r="C1359" s="2">
        <v>1358</v>
      </c>
      <c r="D1359" s="2" t="s">
        <v>50</v>
      </c>
      <c r="E1359" s="2" t="s">
        <v>51</v>
      </c>
      <c r="F1359" s="2" t="s">
        <v>52</v>
      </c>
      <c r="G1359" s="2" t="s">
        <v>53</v>
      </c>
      <c r="K1359" s="4">
        <v>7166</v>
      </c>
      <c r="L1359" s="2">
        <v>33</v>
      </c>
      <c r="M1359" s="2">
        <v>33</v>
      </c>
      <c r="N1359" s="2">
        <v>3</v>
      </c>
      <c r="O1359" s="3">
        <v>2019333</v>
      </c>
      <c r="P1359" s="2">
        <v>11235</v>
      </c>
      <c r="Q1359" s="2">
        <v>8</v>
      </c>
      <c r="R1359" s="3">
        <v>112358</v>
      </c>
      <c r="AA1359" s="2">
        <v>455</v>
      </c>
      <c r="AF1359" s="2" t="s">
        <v>54</v>
      </c>
      <c r="AR1359" s="2" t="s">
        <v>55</v>
      </c>
      <c r="AS1359" s="4">
        <v>7167</v>
      </c>
      <c r="AU1359" s="2" t="s">
        <v>55</v>
      </c>
      <c r="AV1359" s="4">
        <v>43777</v>
      </c>
    </row>
    <row r="1360" spans="1:48" x14ac:dyDescent="0.35">
      <c r="A1360" s="2">
        <v>70706</v>
      </c>
      <c r="B1360" s="2">
        <v>2019</v>
      </c>
      <c r="C1360" s="2">
        <v>1359</v>
      </c>
      <c r="D1360" s="2" t="s">
        <v>50</v>
      </c>
      <c r="E1360" s="2" t="s">
        <v>51</v>
      </c>
      <c r="F1360" s="2" t="s">
        <v>52</v>
      </c>
      <c r="G1360" s="2" t="s">
        <v>53</v>
      </c>
      <c r="K1360" s="4">
        <v>7166</v>
      </c>
      <c r="L1360" s="2">
        <v>33</v>
      </c>
      <c r="M1360" s="2">
        <v>33</v>
      </c>
      <c r="N1360" s="2">
        <v>3</v>
      </c>
      <c r="O1360" s="3">
        <v>2019333</v>
      </c>
      <c r="P1360" s="2">
        <v>11235</v>
      </c>
      <c r="Q1360" s="2">
        <v>9</v>
      </c>
      <c r="R1360" s="3">
        <v>112359</v>
      </c>
      <c r="AA1360" s="2">
        <v>455</v>
      </c>
      <c r="AF1360" s="2" t="s">
        <v>54</v>
      </c>
      <c r="AR1360" s="2" t="s">
        <v>55</v>
      </c>
      <c r="AS1360" s="4">
        <v>7167</v>
      </c>
      <c r="AU1360" s="2" t="s">
        <v>55</v>
      </c>
      <c r="AV1360" s="4">
        <v>43777</v>
      </c>
    </row>
    <row r="1361" spans="1:48" x14ac:dyDescent="0.35">
      <c r="A1361" s="2">
        <v>70707</v>
      </c>
      <c r="B1361" s="2">
        <v>2019</v>
      </c>
      <c r="C1361" s="2">
        <v>1360</v>
      </c>
      <c r="D1361" s="2" t="s">
        <v>50</v>
      </c>
      <c r="E1361" s="2" t="s">
        <v>51</v>
      </c>
      <c r="F1361" s="2" t="s">
        <v>52</v>
      </c>
      <c r="G1361" s="2" t="s">
        <v>53</v>
      </c>
      <c r="K1361" s="4">
        <v>7166</v>
      </c>
      <c r="L1361" s="2">
        <v>33</v>
      </c>
      <c r="M1361" s="2">
        <v>33</v>
      </c>
      <c r="N1361" s="2">
        <v>3</v>
      </c>
      <c r="O1361" s="3">
        <v>2019333</v>
      </c>
      <c r="P1361" s="2">
        <v>11235</v>
      </c>
      <c r="Q1361" s="2">
        <v>10</v>
      </c>
      <c r="R1361" s="3">
        <v>1123510</v>
      </c>
      <c r="AA1361" s="2">
        <v>500</v>
      </c>
      <c r="AF1361" s="2" t="s">
        <v>54</v>
      </c>
      <c r="AR1361" s="2" t="s">
        <v>55</v>
      </c>
      <c r="AS1361" s="4">
        <v>7167</v>
      </c>
      <c r="AU1361" s="2" t="s">
        <v>55</v>
      </c>
      <c r="AV1361" s="4">
        <v>43777</v>
      </c>
    </row>
    <row r="1362" spans="1:48" x14ac:dyDescent="0.35">
      <c r="A1362" s="2">
        <v>70708</v>
      </c>
      <c r="B1362" s="2">
        <v>2019</v>
      </c>
      <c r="C1362" s="2">
        <v>1361</v>
      </c>
      <c r="D1362" s="2" t="s">
        <v>50</v>
      </c>
      <c r="E1362" s="2" t="s">
        <v>51</v>
      </c>
      <c r="F1362" s="2" t="s">
        <v>52</v>
      </c>
      <c r="G1362" s="2" t="s">
        <v>53</v>
      </c>
      <c r="K1362" s="4">
        <v>7166</v>
      </c>
      <c r="L1362" s="2">
        <v>33</v>
      </c>
      <c r="M1362" s="2">
        <v>33</v>
      </c>
      <c r="N1362" s="2">
        <v>3</v>
      </c>
      <c r="O1362" s="3">
        <v>2019333</v>
      </c>
      <c r="P1362" s="2">
        <v>11067</v>
      </c>
      <c r="Q1362" s="2">
        <v>1</v>
      </c>
      <c r="R1362" s="3">
        <v>110671</v>
      </c>
      <c r="AA1362" s="2">
        <v>460</v>
      </c>
      <c r="AF1362" s="2" t="s">
        <v>54</v>
      </c>
      <c r="AR1362" s="2" t="s">
        <v>55</v>
      </c>
      <c r="AS1362" s="4">
        <v>7167</v>
      </c>
      <c r="AU1362" s="2" t="s">
        <v>55</v>
      </c>
      <c r="AV1362" s="4">
        <v>43777</v>
      </c>
    </row>
    <row r="1363" spans="1:48" x14ac:dyDescent="0.35">
      <c r="A1363" s="2">
        <v>70709</v>
      </c>
      <c r="B1363" s="2">
        <v>2019</v>
      </c>
      <c r="C1363" s="2">
        <v>1362</v>
      </c>
      <c r="D1363" s="2" t="s">
        <v>50</v>
      </c>
      <c r="E1363" s="2" t="s">
        <v>51</v>
      </c>
      <c r="F1363" s="2" t="s">
        <v>52</v>
      </c>
      <c r="G1363" s="2" t="s">
        <v>53</v>
      </c>
      <c r="K1363" s="4">
        <v>7166</v>
      </c>
      <c r="L1363" s="2">
        <v>33</v>
      </c>
      <c r="M1363" s="2">
        <v>33</v>
      </c>
      <c r="N1363" s="2">
        <v>3</v>
      </c>
      <c r="O1363" s="3">
        <v>2019333</v>
      </c>
      <c r="P1363" s="2">
        <v>11067</v>
      </c>
      <c r="Q1363" s="2">
        <v>2</v>
      </c>
      <c r="R1363" s="3">
        <v>110672</v>
      </c>
      <c r="AA1363" s="2">
        <v>490</v>
      </c>
      <c r="AF1363" s="2" t="s">
        <v>54</v>
      </c>
      <c r="AR1363" s="2" t="s">
        <v>55</v>
      </c>
      <c r="AS1363" s="4">
        <v>7167</v>
      </c>
      <c r="AU1363" s="2" t="s">
        <v>55</v>
      </c>
      <c r="AV1363" s="4">
        <v>43777</v>
      </c>
    </row>
    <row r="1364" spans="1:48" x14ac:dyDescent="0.35">
      <c r="A1364" s="2">
        <v>70710</v>
      </c>
      <c r="B1364" s="2">
        <v>2019</v>
      </c>
      <c r="C1364" s="2">
        <v>1363</v>
      </c>
      <c r="D1364" s="2" t="s">
        <v>50</v>
      </c>
      <c r="E1364" s="2" t="s">
        <v>51</v>
      </c>
      <c r="F1364" s="2" t="s">
        <v>52</v>
      </c>
      <c r="G1364" s="2" t="s">
        <v>53</v>
      </c>
      <c r="K1364" s="4">
        <v>7166</v>
      </c>
      <c r="L1364" s="2">
        <v>33</v>
      </c>
      <c r="M1364" s="2">
        <v>33</v>
      </c>
      <c r="N1364" s="2">
        <v>3</v>
      </c>
      <c r="O1364" s="3">
        <v>2019333</v>
      </c>
      <c r="P1364" s="2">
        <v>11067</v>
      </c>
      <c r="Q1364" s="2">
        <v>3</v>
      </c>
      <c r="R1364" s="3">
        <v>110673</v>
      </c>
      <c r="AA1364" s="2">
        <v>475</v>
      </c>
      <c r="AF1364" s="2" t="s">
        <v>54</v>
      </c>
      <c r="AR1364" s="2" t="s">
        <v>55</v>
      </c>
      <c r="AS1364" s="4">
        <v>7167</v>
      </c>
      <c r="AU1364" s="2" t="s">
        <v>55</v>
      </c>
      <c r="AV1364" s="4">
        <v>43777</v>
      </c>
    </row>
    <row r="1365" spans="1:48" x14ac:dyDescent="0.35">
      <c r="A1365" s="2">
        <v>70711</v>
      </c>
      <c r="B1365" s="2">
        <v>2019</v>
      </c>
      <c r="C1365" s="2">
        <v>1364</v>
      </c>
      <c r="D1365" s="2" t="s">
        <v>50</v>
      </c>
      <c r="E1365" s="2" t="s">
        <v>51</v>
      </c>
      <c r="F1365" s="2" t="s">
        <v>52</v>
      </c>
      <c r="G1365" s="2" t="s">
        <v>53</v>
      </c>
      <c r="K1365" s="4">
        <v>7166</v>
      </c>
      <c r="L1365" s="2">
        <v>33</v>
      </c>
      <c r="M1365" s="2">
        <v>33</v>
      </c>
      <c r="N1365" s="2">
        <v>3</v>
      </c>
      <c r="O1365" s="3">
        <v>2019333</v>
      </c>
      <c r="P1365" s="2">
        <v>11067</v>
      </c>
      <c r="Q1365" s="2">
        <v>4</v>
      </c>
      <c r="R1365" s="3">
        <v>110674</v>
      </c>
      <c r="AA1365" s="2">
        <v>495</v>
      </c>
      <c r="AF1365" s="2" t="s">
        <v>54</v>
      </c>
      <c r="AR1365" s="2" t="s">
        <v>55</v>
      </c>
      <c r="AS1365" s="4">
        <v>7167</v>
      </c>
      <c r="AU1365" s="2" t="s">
        <v>55</v>
      </c>
      <c r="AV1365" s="4">
        <v>43777</v>
      </c>
    </row>
    <row r="1366" spans="1:48" x14ac:dyDescent="0.35">
      <c r="A1366" s="2">
        <v>70712</v>
      </c>
      <c r="B1366" s="2">
        <v>2019</v>
      </c>
      <c r="C1366" s="2">
        <v>1365</v>
      </c>
      <c r="D1366" s="2" t="s">
        <v>50</v>
      </c>
      <c r="E1366" s="2" t="s">
        <v>51</v>
      </c>
      <c r="F1366" s="2" t="s">
        <v>52</v>
      </c>
      <c r="G1366" s="2" t="s">
        <v>53</v>
      </c>
      <c r="K1366" s="4">
        <v>7166</v>
      </c>
      <c r="L1366" s="2">
        <v>33</v>
      </c>
      <c r="M1366" s="2">
        <v>33</v>
      </c>
      <c r="N1366" s="2">
        <v>3</v>
      </c>
      <c r="O1366" s="3">
        <v>2019333</v>
      </c>
      <c r="P1366" s="2">
        <v>11067</v>
      </c>
      <c r="Q1366" s="2">
        <v>5</v>
      </c>
      <c r="R1366" s="3">
        <v>110675</v>
      </c>
      <c r="AA1366" s="2">
        <v>510</v>
      </c>
      <c r="AF1366" s="2" t="s">
        <v>54</v>
      </c>
      <c r="AR1366" s="2" t="s">
        <v>55</v>
      </c>
      <c r="AS1366" s="4">
        <v>7167</v>
      </c>
      <c r="AU1366" s="2" t="s">
        <v>55</v>
      </c>
      <c r="AV1366" s="4">
        <v>43777</v>
      </c>
    </row>
    <row r="1367" spans="1:48" x14ac:dyDescent="0.35">
      <c r="A1367" s="2">
        <v>70713</v>
      </c>
      <c r="B1367" s="2">
        <v>2019</v>
      </c>
      <c r="C1367" s="2">
        <v>1366</v>
      </c>
      <c r="D1367" s="2" t="s">
        <v>50</v>
      </c>
      <c r="E1367" s="2" t="s">
        <v>51</v>
      </c>
      <c r="F1367" s="2" t="s">
        <v>52</v>
      </c>
      <c r="G1367" s="2" t="s">
        <v>53</v>
      </c>
      <c r="K1367" s="4">
        <v>7166</v>
      </c>
      <c r="L1367" s="2">
        <v>33</v>
      </c>
      <c r="M1367" s="2">
        <v>33</v>
      </c>
      <c r="N1367" s="2">
        <v>3</v>
      </c>
      <c r="O1367" s="3">
        <v>2019333</v>
      </c>
      <c r="P1367" s="2">
        <v>11067</v>
      </c>
      <c r="Q1367" s="2">
        <v>6</v>
      </c>
      <c r="R1367" s="3">
        <v>110676</v>
      </c>
      <c r="AA1367" s="2">
        <v>480</v>
      </c>
      <c r="AF1367" s="2" t="s">
        <v>54</v>
      </c>
      <c r="AR1367" s="2" t="s">
        <v>55</v>
      </c>
      <c r="AS1367" s="4">
        <v>7167</v>
      </c>
      <c r="AU1367" s="2" t="s">
        <v>55</v>
      </c>
      <c r="AV1367" s="4">
        <v>43777</v>
      </c>
    </row>
    <row r="1368" spans="1:48" x14ac:dyDescent="0.35">
      <c r="A1368" s="2">
        <v>70714</v>
      </c>
      <c r="B1368" s="2">
        <v>2019</v>
      </c>
      <c r="C1368" s="2">
        <v>1367</v>
      </c>
      <c r="D1368" s="2" t="s">
        <v>50</v>
      </c>
      <c r="E1368" s="2" t="s">
        <v>51</v>
      </c>
      <c r="F1368" s="2" t="s">
        <v>52</v>
      </c>
      <c r="G1368" s="2" t="s">
        <v>53</v>
      </c>
      <c r="K1368" s="4">
        <v>7166</v>
      </c>
      <c r="L1368" s="2">
        <v>33</v>
      </c>
      <c r="M1368" s="2">
        <v>33</v>
      </c>
      <c r="N1368" s="2">
        <v>3</v>
      </c>
      <c r="O1368" s="3">
        <v>2019333</v>
      </c>
      <c r="P1368" s="2">
        <v>11067</v>
      </c>
      <c r="Q1368" s="2">
        <v>7</v>
      </c>
      <c r="R1368" s="3">
        <v>110677</v>
      </c>
      <c r="AA1368" s="2">
        <v>470</v>
      </c>
      <c r="AF1368" s="2" t="s">
        <v>54</v>
      </c>
      <c r="AR1368" s="2" t="s">
        <v>55</v>
      </c>
      <c r="AS1368" s="4">
        <v>7167</v>
      </c>
      <c r="AU1368" s="2" t="s">
        <v>55</v>
      </c>
      <c r="AV1368" s="4">
        <v>43777</v>
      </c>
    </row>
    <row r="1369" spans="1:48" x14ac:dyDescent="0.35">
      <c r="A1369" s="2">
        <v>70715</v>
      </c>
      <c r="B1369" s="2">
        <v>2019</v>
      </c>
      <c r="C1369" s="2">
        <v>1368</v>
      </c>
      <c r="D1369" s="2" t="s">
        <v>50</v>
      </c>
      <c r="E1369" s="2" t="s">
        <v>51</v>
      </c>
      <c r="F1369" s="2" t="s">
        <v>52</v>
      </c>
      <c r="G1369" s="2" t="s">
        <v>53</v>
      </c>
      <c r="K1369" s="4">
        <v>7166</v>
      </c>
      <c r="L1369" s="2">
        <v>33</v>
      </c>
      <c r="M1369" s="2">
        <v>33</v>
      </c>
      <c r="N1369" s="2">
        <v>3</v>
      </c>
      <c r="O1369" s="3">
        <v>2019333</v>
      </c>
      <c r="P1369" s="2">
        <v>11067</v>
      </c>
      <c r="Q1369" s="2">
        <v>8</v>
      </c>
      <c r="R1369" s="3">
        <v>110678</v>
      </c>
      <c r="AA1369" s="2">
        <v>480</v>
      </c>
      <c r="AF1369" s="2" t="s">
        <v>54</v>
      </c>
      <c r="AR1369" s="2" t="s">
        <v>55</v>
      </c>
      <c r="AS1369" s="4">
        <v>7167</v>
      </c>
      <c r="AU1369" s="2" t="s">
        <v>55</v>
      </c>
      <c r="AV1369" s="4">
        <v>43777</v>
      </c>
    </row>
    <row r="1370" spans="1:48" x14ac:dyDescent="0.35">
      <c r="A1370" s="2">
        <v>70716</v>
      </c>
      <c r="B1370" s="2">
        <v>2019</v>
      </c>
      <c r="C1370" s="2">
        <v>1369</v>
      </c>
      <c r="D1370" s="2" t="s">
        <v>50</v>
      </c>
      <c r="E1370" s="2" t="s">
        <v>51</v>
      </c>
      <c r="F1370" s="2" t="s">
        <v>52</v>
      </c>
      <c r="G1370" s="2" t="s">
        <v>53</v>
      </c>
      <c r="K1370" s="4">
        <v>7166</v>
      </c>
      <c r="L1370" s="2">
        <v>33</v>
      </c>
      <c r="M1370" s="2">
        <v>33</v>
      </c>
      <c r="N1370" s="2">
        <v>3</v>
      </c>
      <c r="O1370" s="3">
        <v>2019333</v>
      </c>
      <c r="P1370" s="2">
        <v>11067</v>
      </c>
      <c r="Q1370" s="2">
        <v>9</v>
      </c>
      <c r="R1370" s="3">
        <v>110679</v>
      </c>
      <c r="AA1370" s="2">
        <v>455</v>
      </c>
      <c r="AF1370" s="2" t="s">
        <v>54</v>
      </c>
      <c r="AR1370" s="2" t="s">
        <v>55</v>
      </c>
      <c r="AS1370" s="4">
        <v>7167</v>
      </c>
      <c r="AU1370" s="2" t="s">
        <v>55</v>
      </c>
      <c r="AV1370" s="4">
        <v>43777</v>
      </c>
    </row>
    <row r="1371" spans="1:48" x14ac:dyDescent="0.35">
      <c r="A1371" s="2">
        <v>70717</v>
      </c>
      <c r="B1371" s="2">
        <v>2019</v>
      </c>
      <c r="C1371" s="2">
        <v>1370</v>
      </c>
      <c r="D1371" s="2" t="s">
        <v>50</v>
      </c>
      <c r="E1371" s="2" t="s">
        <v>51</v>
      </c>
      <c r="F1371" s="2" t="s">
        <v>52</v>
      </c>
      <c r="G1371" s="2" t="s">
        <v>53</v>
      </c>
      <c r="K1371" s="4">
        <v>7166</v>
      </c>
      <c r="L1371" s="2">
        <v>33</v>
      </c>
      <c r="M1371" s="2">
        <v>33</v>
      </c>
      <c r="N1371" s="2">
        <v>3</v>
      </c>
      <c r="O1371" s="3">
        <v>2019333</v>
      </c>
      <c r="P1371" s="2">
        <v>11067</v>
      </c>
      <c r="Q1371" s="2">
        <v>10</v>
      </c>
      <c r="R1371" s="3">
        <v>1106710</v>
      </c>
      <c r="AA1371" s="2">
        <v>460</v>
      </c>
      <c r="AF1371" s="2" t="s">
        <v>54</v>
      </c>
      <c r="AR1371" s="2" t="s">
        <v>55</v>
      </c>
      <c r="AS1371" s="4">
        <v>7167</v>
      </c>
      <c r="AU1371" s="2" t="s">
        <v>55</v>
      </c>
      <c r="AV1371" s="4">
        <v>43777</v>
      </c>
    </row>
    <row r="1372" spans="1:48" x14ac:dyDescent="0.35">
      <c r="A1372" s="2">
        <v>70718</v>
      </c>
      <c r="B1372" s="2">
        <v>2019</v>
      </c>
      <c r="C1372" s="2">
        <v>1371</v>
      </c>
      <c r="D1372" s="2" t="s">
        <v>50</v>
      </c>
      <c r="E1372" s="2" t="s">
        <v>51</v>
      </c>
      <c r="F1372" s="2" t="s">
        <v>52</v>
      </c>
      <c r="G1372" s="2" t="s">
        <v>53</v>
      </c>
      <c r="K1372" s="4">
        <v>7166</v>
      </c>
      <c r="L1372" s="2">
        <v>33</v>
      </c>
      <c r="M1372" s="2">
        <v>33</v>
      </c>
      <c r="N1372" s="2">
        <v>3</v>
      </c>
      <c r="O1372" s="3">
        <v>2019333</v>
      </c>
      <c r="P1372" s="2">
        <v>11068</v>
      </c>
      <c r="Q1372" s="2">
        <v>1</v>
      </c>
      <c r="R1372" s="3">
        <v>110681</v>
      </c>
      <c r="AA1372" s="2">
        <v>480</v>
      </c>
      <c r="AF1372" s="2" t="s">
        <v>54</v>
      </c>
      <c r="AR1372" s="2" t="s">
        <v>55</v>
      </c>
      <c r="AS1372" s="4">
        <v>7167</v>
      </c>
      <c r="AU1372" s="2" t="s">
        <v>55</v>
      </c>
      <c r="AV1372" s="4">
        <v>43777</v>
      </c>
    </row>
    <row r="1373" spans="1:48" x14ac:dyDescent="0.35">
      <c r="A1373" s="2">
        <v>70719</v>
      </c>
      <c r="B1373" s="2">
        <v>2019</v>
      </c>
      <c r="C1373" s="2">
        <v>1372</v>
      </c>
      <c r="D1373" s="2" t="s">
        <v>50</v>
      </c>
      <c r="E1373" s="2" t="s">
        <v>51</v>
      </c>
      <c r="F1373" s="2" t="s">
        <v>52</v>
      </c>
      <c r="G1373" s="2" t="s">
        <v>53</v>
      </c>
      <c r="K1373" s="4">
        <v>7166</v>
      </c>
      <c r="L1373" s="2">
        <v>33</v>
      </c>
      <c r="M1373" s="2">
        <v>33</v>
      </c>
      <c r="N1373" s="2">
        <v>3</v>
      </c>
      <c r="O1373" s="3">
        <v>2019333</v>
      </c>
      <c r="P1373" s="2">
        <v>11068</v>
      </c>
      <c r="Q1373" s="2">
        <v>2</v>
      </c>
      <c r="R1373" s="3">
        <v>110682</v>
      </c>
      <c r="AA1373" s="2">
        <v>495</v>
      </c>
      <c r="AF1373" s="2" t="s">
        <v>54</v>
      </c>
      <c r="AR1373" s="2" t="s">
        <v>55</v>
      </c>
      <c r="AS1373" s="4">
        <v>7167</v>
      </c>
      <c r="AU1373" s="2" t="s">
        <v>55</v>
      </c>
      <c r="AV1373" s="4">
        <v>43777</v>
      </c>
    </row>
    <row r="1374" spans="1:48" x14ac:dyDescent="0.35">
      <c r="A1374" s="2">
        <v>70720</v>
      </c>
      <c r="B1374" s="2">
        <v>2019</v>
      </c>
      <c r="C1374" s="2">
        <v>1373</v>
      </c>
      <c r="D1374" s="2" t="s">
        <v>50</v>
      </c>
      <c r="E1374" s="2" t="s">
        <v>51</v>
      </c>
      <c r="F1374" s="2" t="s">
        <v>52</v>
      </c>
      <c r="G1374" s="2" t="s">
        <v>53</v>
      </c>
      <c r="K1374" s="4">
        <v>7166</v>
      </c>
      <c r="L1374" s="2">
        <v>33</v>
      </c>
      <c r="M1374" s="2">
        <v>33</v>
      </c>
      <c r="N1374" s="2">
        <v>3</v>
      </c>
      <c r="O1374" s="3">
        <v>2019333</v>
      </c>
      <c r="P1374" s="2">
        <v>11068</v>
      </c>
      <c r="Q1374" s="2">
        <v>3</v>
      </c>
      <c r="R1374" s="3">
        <v>110683</v>
      </c>
      <c r="AA1374" s="2">
        <v>505</v>
      </c>
      <c r="AF1374" s="2" t="s">
        <v>54</v>
      </c>
      <c r="AR1374" s="2" t="s">
        <v>55</v>
      </c>
      <c r="AS1374" s="4">
        <v>7167</v>
      </c>
      <c r="AU1374" s="2" t="s">
        <v>55</v>
      </c>
      <c r="AV1374" s="4">
        <v>43777</v>
      </c>
    </row>
    <row r="1375" spans="1:48" x14ac:dyDescent="0.35">
      <c r="A1375" s="2">
        <v>70721</v>
      </c>
      <c r="B1375" s="2">
        <v>2019</v>
      </c>
      <c r="C1375" s="2">
        <v>1374</v>
      </c>
      <c r="D1375" s="2" t="s">
        <v>50</v>
      </c>
      <c r="E1375" s="2" t="s">
        <v>51</v>
      </c>
      <c r="F1375" s="2" t="s">
        <v>52</v>
      </c>
      <c r="G1375" s="2" t="s">
        <v>53</v>
      </c>
      <c r="K1375" s="4">
        <v>7166</v>
      </c>
      <c r="L1375" s="2">
        <v>33</v>
      </c>
      <c r="M1375" s="2">
        <v>33</v>
      </c>
      <c r="N1375" s="2">
        <v>3</v>
      </c>
      <c r="O1375" s="3">
        <v>2019333</v>
      </c>
      <c r="P1375" s="2">
        <v>11068</v>
      </c>
      <c r="Q1375" s="2">
        <v>4</v>
      </c>
      <c r="R1375" s="3">
        <v>110684</v>
      </c>
      <c r="AA1375" s="2">
        <v>490</v>
      </c>
      <c r="AF1375" s="2" t="s">
        <v>54</v>
      </c>
      <c r="AR1375" s="2" t="s">
        <v>55</v>
      </c>
      <c r="AS1375" s="4">
        <v>7167</v>
      </c>
      <c r="AU1375" s="2" t="s">
        <v>55</v>
      </c>
      <c r="AV1375" s="4">
        <v>43777</v>
      </c>
    </row>
    <row r="1376" spans="1:48" x14ac:dyDescent="0.35">
      <c r="A1376" s="2">
        <v>70722</v>
      </c>
      <c r="B1376" s="2">
        <v>2019</v>
      </c>
      <c r="C1376" s="2">
        <v>1375</v>
      </c>
      <c r="D1376" s="2" t="s">
        <v>50</v>
      </c>
      <c r="E1376" s="2" t="s">
        <v>51</v>
      </c>
      <c r="F1376" s="2" t="s">
        <v>52</v>
      </c>
      <c r="G1376" s="2" t="s">
        <v>53</v>
      </c>
      <c r="K1376" s="4">
        <v>7166</v>
      </c>
      <c r="L1376" s="2">
        <v>33</v>
      </c>
      <c r="M1376" s="2">
        <v>33</v>
      </c>
      <c r="N1376" s="2">
        <v>3</v>
      </c>
      <c r="O1376" s="3">
        <v>2019333</v>
      </c>
      <c r="P1376" s="2">
        <v>11068</v>
      </c>
      <c r="Q1376" s="2">
        <v>5</v>
      </c>
      <c r="R1376" s="3">
        <v>110685</v>
      </c>
      <c r="AA1376" s="2">
        <v>500</v>
      </c>
      <c r="AF1376" s="2" t="s">
        <v>54</v>
      </c>
      <c r="AR1376" s="2" t="s">
        <v>55</v>
      </c>
      <c r="AS1376" s="4">
        <v>7167</v>
      </c>
      <c r="AU1376" s="2" t="s">
        <v>55</v>
      </c>
      <c r="AV1376" s="4">
        <v>43777</v>
      </c>
    </row>
    <row r="1377" spans="1:48" x14ac:dyDescent="0.35">
      <c r="A1377" s="2">
        <v>70723</v>
      </c>
      <c r="B1377" s="2">
        <v>2019</v>
      </c>
      <c r="C1377" s="2">
        <v>1376</v>
      </c>
      <c r="D1377" s="2" t="s">
        <v>50</v>
      </c>
      <c r="E1377" s="2" t="s">
        <v>51</v>
      </c>
      <c r="F1377" s="2" t="s">
        <v>52</v>
      </c>
      <c r="G1377" s="2" t="s">
        <v>53</v>
      </c>
      <c r="K1377" s="4">
        <v>7166</v>
      </c>
      <c r="L1377" s="2">
        <v>33</v>
      </c>
      <c r="M1377" s="2">
        <v>33</v>
      </c>
      <c r="N1377" s="2">
        <v>3</v>
      </c>
      <c r="O1377" s="3">
        <v>2019333</v>
      </c>
      <c r="P1377" s="2">
        <v>11068</v>
      </c>
      <c r="Q1377" s="2">
        <v>6</v>
      </c>
      <c r="R1377" s="3">
        <v>110686</v>
      </c>
      <c r="AA1377" s="2">
        <v>495</v>
      </c>
      <c r="AF1377" s="2" t="s">
        <v>54</v>
      </c>
      <c r="AR1377" s="2" t="s">
        <v>55</v>
      </c>
      <c r="AS1377" s="4">
        <v>7167</v>
      </c>
      <c r="AU1377" s="2" t="s">
        <v>55</v>
      </c>
      <c r="AV1377" s="4">
        <v>43777</v>
      </c>
    </row>
    <row r="1378" spans="1:48" x14ac:dyDescent="0.35">
      <c r="A1378" s="2">
        <v>70724</v>
      </c>
      <c r="B1378" s="2">
        <v>2019</v>
      </c>
      <c r="C1378" s="2">
        <v>1377</v>
      </c>
      <c r="D1378" s="2" t="s">
        <v>50</v>
      </c>
      <c r="E1378" s="2" t="s">
        <v>51</v>
      </c>
      <c r="F1378" s="2" t="s">
        <v>52</v>
      </c>
      <c r="G1378" s="2" t="s">
        <v>53</v>
      </c>
      <c r="K1378" s="4">
        <v>7166</v>
      </c>
      <c r="L1378" s="2">
        <v>33</v>
      </c>
      <c r="M1378" s="2">
        <v>33</v>
      </c>
      <c r="N1378" s="2">
        <v>3</v>
      </c>
      <c r="O1378" s="3">
        <v>2019333</v>
      </c>
      <c r="P1378" s="2">
        <v>11068</v>
      </c>
      <c r="Q1378" s="2">
        <v>7</v>
      </c>
      <c r="R1378" s="3">
        <v>110687</v>
      </c>
      <c r="AA1378" s="2">
        <v>490</v>
      </c>
      <c r="AF1378" s="2" t="s">
        <v>54</v>
      </c>
      <c r="AR1378" s="2" t="s">
        <v>55</v>
      </c>
      <c r="AS1378" s="4">
        <v>7167</v>
      </c>
      <c r="AU1378" s="2" t="s">
        <v>55</v>
      </c>
      <c r="AV1378" s="4">
        <v>43777</v>
      </c>
    </row>
    <row r="1379" spans="1:48" x14ac:dyDescent="0.35">
      <c r="A1379" s="2">
        <v>70725</v>
      </c>
      <c r="B1379" s="2">
        <v>2019</v>
      </c>
      <c r="C1379" s="2">
        <v>1378</v>
      </c>
      <c r="D1379" s="2" t="s">
        <v>50</v>
      </c>
      <c r="E1379" s="2" t="s">
        <v>51</v>
      </c>
      <c r="F1379" s="2" t="s">
        <v>52</v>
      </c>
      <c r="G1379" s="2" t="s">
        <v>53</v>
      </c>
      <c r="K1379" s="4">
        <v>7166</v>
      </c>
      <c r="L1379" s="2">
        <v>33</v>
      </c>
      <c r="M1379" s="2">
        <v>33</v>
      </c>
      <c r="N1379" s="2">
        <v>3</v>
      </c>
      <c r="O1379" s="3">
        <v>2019333</v>
      </c>
      <c r="P1379" s="2">
        <v>11068</v>
      </c>
      <c r="Q1379" s="2">
        <v>8</v>
      </c>
      <c r="R1379" s="3">
        <v>110688</v>
      </c>
      <c r="AA1379" s="2">
        <v>470</v>
      </c>
      <c r="AF1379" s="2" t="s">
        <v>54</v>
      </c>
      <c r="AR1379" s="2" t="s">
        <v>55</v>
      </c>
      <c r="AS1379" s="4">
        <v>7167</v>
      </c>
      <c r="AU1379" s="2" t="s">
        <v>55</v>
      </c>
      <c r="AV1379" s="4">
        <v>43777</v>
      </c>
    </row>
    <row r="1380" spans="1:48" x14ac:dyDescent="0.35">
      <c r="A1380" s="2">
        <v>70726</v>
      </c>
      <c r="B1380" s="2">
        <v>2019</v>
      </c>
      <c r="C1380" s="2">
        <v>1379</v>
      </c>
      <c r="D1380" s="2" t="s">
        <v>50</v>
      </c>
      <c r="E1380" s="2" t="s">
        <v>51</v>
      </c>
      <c r="F1380" s="2" t="s">
        <v>52</v>
      </c>
      <c r="G1380" s="2" t="s">
        <v>53</v>
      </c>
      <c r="K1380" s="4">
        <v>7166</v>
      </c>
      <c r="L1380" s="2">
        <v>33</v>
      </c>
      <c r="M1380" s="2">
        <v>33</v>
      </c>
      <c r="N1380" s="2">
        <v>3</v>
      </c>
      <c r="O1380" s="3">
        <v>2019333</v>
      </c>
      <c r="P1380" s="2">
        <v>11068</v>
      </c>
      <c r="Q1380" s="2">
        <v>9</v>
      </c>
      <c r="R1380" s="3">
        <v>110689</v>
      </c>
      <c r="AA1380" s="2">
        <v>450</v>
      </c>
      <c r="AF1380" s="2" t="s">
        <v>54</v>
      </c>
      <c r="AR1380" s="2" t="s">
        <v>55</v>
      </c>
      <c r="AS1380" s="4">
        <v>7167</v>
      </c>
      <c r="AU1380" s="2" t="s">
        <v>55</v>
      </c>
      <c r="AV1380" s="4">
        <v>43777</v>
      </c>
    </row>
    <row r="1381" spans="1:48" x14ac:dyDescent="0.35">
      <c r="A1381" s="2">
        <v>70727</v>
      </c>
      <c r="B1381" s="2">
        <v>2019</v>
      </c>
      <c r="C1381" s="2">
        <v>1380</v>
      </c>
      <c r="D1381" s="2" t="s">
        <v>50</v>
      </c>
      <c r="E1381" s="2" t="s">
        <v>51</v>
      </c>
      <c r="F1381" s="2" t="s">
        <v>52</v>
      </c>
      <c r="G1381" s="2" t="s">
        <v>53</v>
      </c>
      <c r="K1381" s="4">
        <v>7166</v>
      </c>
      <c r="L1381" s="2">
        <v>33</v>
      </c>
      <c r="M1381" s="2">
        <v>33</v>
      </c>
      <c r="N1381" s="2">
        <v>3</v>
      </c>
      <c r="O1381" s="3">
        <v>2019333</v>
      </c>
      <c r="P1381" s="2">
        <v>11068</v>
      </c>
      <c r="Q1381" s="2">
        <v>10</v>
      </c>
      <c r="R1381" s="3">
        <v>1106810</v>
      </c>
      <c r="AA1381" s="2">
        <v>485</v>
      </c>
      <c r="AF1381" s="2" t="s">
        <v>54</v>
      </c>
      <c r="AR1381" s="2" t="s">
        <v>55</v>
      </c>
      <c r="AS1381" s="4">
        <v>7167</v>
      </c>
      <c r="AU1381" s="2" t="s">
        <v>55</v>
      </c>
      <c r="AV1381" s="4">
        <v>43777</v>
      </c>
    </row>
    <row r="1382" spans="1:48" x14ac:dyDescent="0.35">
      <c r="A1382" s="2">
        <v>70728</v>
      </c>
      <c r="B1382" s="2">
        <v>2019</v>
      </c>
      <c r="C1382" s="2">
        <v>1381</v>
      </c>
      <c r="D1382" s="2" t="s">
        <v>50</v>
      </c>
      <c r="E1382" s="2" t="s">
        <v>51</v>
      </c>
      <c r="F1382" s="2" t="s">
        <v>52</v>
      </c>
      <c r="G1382" s="2" t="s">
        <v>53</v>
      </c>
      <c r="K1382" s="4">
        <v>7166</v>
      </c>
      <c r="L1382" s="2">
        <v>33</v>
      </c>
      <c r="M1382" s="2">
        <v>33</v>
      </c>
      <c r="N1382" s="2">
        <v>3</v>
      </c>
      <c r="O1382" s="3">
        <v>2019333</v>
      </c>
      <c r="P1382" s="2">
        <v>11069</v>
      </c>
      <c r="Q1382" s="2">
        <v>1</v>
      </c>
      <c r="R1382" s="3">
        <v>110691</v>
      </c>
      <c r="AA1382" s="2">
        <v>480</v>
      </c>
      <c r="AF1382" s="2" t="s">
        <v>54</v>
      </c>
      <c r="AR1382" s="2" t="s">
        <v>55</v>
      </c>
      <c r="AS1382" s="4">
        <v>7167</v>
      </c>
      <c r="AU1382" s="2" t="s">
        <v>55</v>
      </c>
      <c r="AV1382" s="4">
        <v>43777</v>
      </c>
    </row>
    <row r="1383" spans="1:48" x14ac:dyDescent="0.35">
      <c r="A1383" s="2">
        <v>70729</v>
      </c>
      <c r="B1383" s="2">
        <v>2019</v>
      </c>
      <c r="C1383" s="2">
        <v>1382</v>
      </c>
      <c r="D1383" s="2" t="s">
        <v>50</v>
      </c>
      <c r="E1383" s="2" t="s">
        <v>51</v>
      </c>
      <c r="F1383" s="2" t="s">
        <v>52</v>
      </c>
      <c r="G1383" s="2" t="s">
        <v>53</v>
      </c>
      <c r="K1383" s="4">
        <v>7166</v>
      </c>
      <c r="L1383" s="2">
        <v>33</v>
      </c>
      <c r="M1383" s="2">
        <v>33</v>
      </c>
      <c r="N1383" s="2">
        <v>3</v>
      </c>
      <c r="O1383" s="3">
        <v>2019333</v>
      </c>
      <c r="P1383" s="2">
        <v>11069</v>
      </c>
      <c r="Q1383" s="2">
        <v>2</v>
      </c>
      <c r="R1383" s="3">
        <v>110692</v>
      </c>
      <c r="AA1383" s="2">
        <v>420</v>
      </c>
      <c r="AF1383" s="2" t="s">
        <v>54</v>
      </c>
      <c r="AR1383" s="2" t="s">
        <v>55</v>
      </c>
      <c r="AS1383" s="4">
        <v>7167</v>
      </c>
      <c r="AU1383" s="2" t="s">
        <v>55</v>
      </c>
      <c r="AV1383" s="4">
        <v>43777</v>
      </c>
    </row>
    <row r="1384" spans="1:48" x14ac:dyDescent="0.35">
      <c r="A1384" s="2">
        <v>70730</v>
      </c>
      <c r="B1384" s="2">
        <v>2019</v>
      </c>
      <c r="C1384" s="2">
        <v>1383</v>
      </c>
      <c r="D1384" s="2" t="s">
        <v>50</v>
      </c>
      <c r="E1384" s="2" t="s">
        <v>51</v>
      </c>
      <c r="F1384" s="2" t="s">
        <v>52</v>
      </c>
      <c r="G1384" s="2" t="s">
        <v>53</v>
      </c>
      <c r="K1384" s="4">
        <v>7166</v>
      </c>
      <c r="L1384" s="2">
        <v>33</v>
      </c>
      <c r="M1384" s="2">
        <v>33</v>
      </c>
      <c r="N1384" s="2">
        <v>3</v>
      </c>
      <c r="O1384" s="3">
        <v>2019333</v>
      </c>
      <c r="P1384" s="2">
        <v>11069</v>
      </c>
      <c r="Q1384" s="2">
        <v>3</v>
      </c>
      <c r="R1384" s="3">
        <v>110693</v>
      </c>
      <c r="AA1384" s="2">
        <v>435</v>
      </c>
      <c r="AF1384" s="2" t="s">
        <v>54</v>
      </c>
      <c r="AR1384" s="2" t="s">
        <v>55</v>
      </c>
      <c r="AS1384" s="4">
        <v>7167</v>
      </c>
      <c r="AU1384" s="2" t="s">
        <v>55</v>
      </c>
      <c r="AV1384" s="4">
        <v>43777</v>
      </c>
    </row>
    <row r="1385" spans="1:48" x14ac:dyDescent="0.35">
      <c r="A1385" s="2">
        <v>70731</v>
      </c>
      <c r="B1385" s="2">
        <v>2019</v>
      </c>
      <c r="C1385" s="2">
        <v>1384</v>
      </c>
      <c r="D1385" s="2" t="s">
        <v>50</v>
      </c>
      <c r="E1385" s="2" t="s">
        <v>51</v>
      </c>
      <c r="F1385" s="2" t="s">
        <v>52</v>
      </c>
      <c r="G1385" s="2" t="s">
        <v>53</v>
      </c>
      <c r="K1385" s="4">
        <v>7166</v>
      </c>
      <c r="L1385" s="2">
        <v>33</v>
      </c>
      <c r="M1385" s="2">
        <v>33</v>
      </c>
      <c r="N1385" s="2">
        <v>3</v>
      </c>
      <c r="O1385" s="3">
        <v>2019333</v>
      </c>
      <c r="P1385" s="2">
        <v>11069</v>
      </c>
      <c r="Q1385" s="2">
        <v>4</v>
      </c>
      <c r="R1385" s="3">
        <v>110694</v>
      </c>
      <c r="AA1385" s="2">
        <v>470</v>
      </c>
      <c r="AF1385" s="2" t="s">
        <v>54</v>
      </c>
      <c r="AR1385" s="2" t="s">
        <v>55</v>
      </c>
      <c r="AS1385" s="4">
        <v>7167</v>
      </c>
      <c r="AU1385" s="2" t="s">
        <v>55</v>
      </c>
      <c r="AV1385" s="4">
        <v>43777</v>
      </c>
    </row>
    <row r="1386" spans="1:48" x14ac:dyDescent="0.35">
      <c r="A1386" s="2">
        <v>70732</v>
      </c>
      <c r="B1386" s="2">
        <v>2019</v>
      </c>
      <c r="C1386" s="2">
        <v>1385</v>
      </c>
      <c r="D1386" s="2" t="s">
        <v>50</v>
      </c>
      <c r="E1386" s="2" t="s">
        <v>51</v>
      </c>
      <c r="F1386" s="2" t="s">
        <v>52</v>
      </c>
      <c r="G1386" s="2" t="s">
        <v>53</v>
      </c>
      <c r="K1386" s="4">
        <v>7166</v>
      </c>
      <c r="L1386" s="2">
        <v>33</v>
      </c>
      <c r="M1386" s="2">
        <v>33</v>
      </c>
      <c r="N1386" s="2">
        <v>3</v>
      </c>
      <c r="O1386" s="3">
        <v>2019333</v>
      </c>
      <c r="P1386" s="2">
        <v>11069</v>
      </c>
      <c r="Q1386" s="2">
        <v>5</v>
      </c>
      <c r="R1386" s="3">
        <v>110695</v>
      </c>
      <c r="AA1386" s="2">
        <v>500</v>
      </c>
      <c r="AF1386" s="2" t="s">
        <v>54</v>
      </c>
      <c r="AR1386" s="2" t="s">
        <v>55</v>
      </c>
      <c r="AS1386" s="4">
        <v>7167</v>
      </c>
      <c r="AU1386" s="2" t="s">
        <v>55</v>
      </c>
      <c r="AV1386" s="4">
        <v>43777</v>
      </c>
    </row>
    <row r="1387" spans="1:48" x14ac:dyDescent="0.35">
      <c r="A1387" s="2">
        <v>70733</v>
      </c>
      <c r="B1387" s="2">
        <v>2019</v>
      </c>
      <c r="C1387" s="2">
        <v>1386</v>
      </c>
      <c r="D1387" s="2" t="s">
        <v>50</v>
      </c>
      <c r="E1387" s="2" t="s">
        <v>51</v>
      </c>
      <c r="F1387" s="2" t="s">
        <v>52</v>
      </c>
      <c r="G1387" s="2" t="s">
        <v>53</v>
      </c>
      <c r="K1387" s="4">
        <v>7166</v>
      </c>
      <c r="L1387" s="2">
        <v>33</v>
      </c>
      <c r="M1387" s="2">
        <v>33</v>
      </c>
      <c r="N1387" s="2">
        <v>3</v>
      </c>
      <c r="O1387" s="3">
        <v>2019333</v>
      </c>
      <c r="P1387" s="2">
        <v>11069</v>
      </c>
      <c r="Q1387" s="2">
        <v>6</v>
      </c>
      <c r="R1387" s="3">
        <v>110696</v>
      </c>
      <c r="AA1387" s="2">
        <v>490</v>
      </c>
      <c r="AF1387" s="2" t="s">
        <v>54</v>
      </c>
      <c r="AR1387" s="2" t="s">
        <v>55</v>
      </c>
      <c r="AS1387" s="4">
        <v>7167</v>
      </c>
      <c r="AU1387" s="2" t="s">
        <v>55</v>
      </c>
      <c r="AV1387" s="4">
        <v>43777</v>
      </c>
    </row>
    <row r="1388" spans="1:48" x14ac:dyDescent="0.35">
      <c r="A1388" s="2">
        <v>70734</v>
      </c>
      <c r="B1388" s="2">
        <v>2019</v>
      </c>
      <c r="C1388" s="2">
        <v>1387</v>
      </c>
      <c r="D1388" s="2" t="s">
        <v>50</v>
      </c>
      <c r="E1388" s="2" t="s">
        <v>51</v>
      </c>
      <c r="F1388" s="2" t="s">
        <v>52</v>
      </c>
      <c r="G1388" s="2" t="s">
        <v>53</v>
      </c>
      <c r="K1388" s="4">
        <v>7166</v>
      </c>
      <c r="L1388" s="2">
        <v>33</v>
      </c>
      <c r="M1388" s="2">
        <v>33</v>
      </c>
      <c r="N1388" s="2">
        <v>3</v>
      </c>
      <c r="O1388" s="3">
        <v>2019333</v>
      </c>
      <c r="P1388" s="2">
        <v>11069</v>
      </c>
      <c r="Q1388" s="2">
        <v>7</v>
      </c>
      <c r="R1388" s="3">
        <v>110697</v>
      </c>
      <c r="AA1388" s="2">
        <v>460</v>
      </c>
      <c r="AF1388" s="2" t="s">
        <v>54</v>
      </c>
      <c r="AR1388" s="2" t="s">
        <v>55</v>
      </c>
      <c r="AS1388" s="4">
        <v>7167</v>
      </c>
      <c r="AU1388" s="2" t="s">
        <v>55</v>
      </c>
      <c r="AV1388" s="4">
        <v>43777</v>
      </c>
    </row>
    <row r="1389" spans="1:48" x14ac:dyDescent="0.35">
      <c r="A1389" s="2">
        <v>70735</v>
      </c>
      <c r="B1389" s="2">
        <v>2019</v>
      </c>
      <c r="C1389" s="2">
        <v>1388</v>
      </c>
      <c r="D1389" s="2" t="s">
        <v>50</v>
      </c>
      <c r="E1389" s="2" t="s">
        <v>51</v>
      </c>
      <c r="F1389" s="2" t="s">
        <v>52</v>
      </c>
      <c r="G1389" s="2" t="s">
        <v>53</v>
      </c>
      <c r="K1389" s="4">
        <v>7166</v>
      </c>
      <c r="L1389" s="2">
        <v>33</v>
      </c>
      <c r="M1389" s="2">
        <v>33</v>
      </c>
      <c r="N1389" s="2">
        <v>3</v>
      </c>
      <c r="O1389" s="3">
        <v>2019333</v>
      </c>
      <c r="P1389" s="2">
        <v>11069</v>
      </c>
      <c r="Q1389" s="2">
        <v>8</v>
      </c>
      <c r="R1389" s="3">
        <v>110698</v>
      </c>
      <c r="AA1389" s="2">
        <v>500</v>
      </c>
      <c r="AF1389" s="2" t="s">
        <v>54</v>
      </c>
      <c r="AR1389" s="2" t="s">
        <v>55</v>
      </c>
      <c r="AS1389" s="4">
        <v>7167</v>
      </c>
      <c r="AU1389" s="2" t="s">
        <v>55</v>
      </c>
      <c r="AV1389" s="4">
        <v>43777</v>
      </c>
    </row>
    <row r="1390" spans="1:48" x14ac:dyDescent="0.35">
      <c r="A1390" s="2">
        <v>70736</v>
      </c>
      <c r="B1390" s="2">
        <v>2019</v>
      </c>
      <c r="C1390" s="2">
        <v>1389</v>
      </c>
      <c r="D1390" s="2" t="s">
        <v>50</v>
      </c>
      <c r="E1390" s="2" t="s">
        <v>51</v>
      </c>
      <c r="F1390" s="2" t="s">
        <v>52</v>
      </c>
      <c r="G1390" s="2" t="s">
        <v>53</v>
      </c>
      <c r="K1390" s="4">
        <v>7166</v>
      </c>
      <c r="L1390" s="2">
        <v>33</v>
      </c>
      <c r="M1390" s="2">
        <v>33</v>
      </c>
      <c r="N1390" s="2">
        <v>3</v>
      </c>
      <c r="O1390" s="3">
        <v>2019333</v>
      </c>
      <c r="P1390" s="2">
        <v>11069</v>
      </c>
      <c r="Q1390" s="2">
        <v>9</v>
      </c>
      <c r="R1390" s="3">
        <v>110699</v>
      </c>
      <c r="AA1390" s="2">
        <v>490</v>
      </c>
      <c r="AF1390" s="2" t="s">
        <v>54</v>
      </c>
      <c r="AR1390" s="2" t="s">
        <v>55</v>
      </c>
      <c r="AS1390" s="4">
        <v>7167</v>
      </c>
      <c r="AU1390" s="2" t="s">
        <v>55</v>
      </c>
      <c r="AV1390" s="4">
        <v>43777</v>
      </c>
    </row>
    <row r="1391" spans="1:48" x14ac:dyDescent="0.35">
      <c r="A1391" s="2">
        <v>70737</v>
      </c>
      <c r="B1391" s="2">
        <v>2019</v>
      </c>
      <c r="C1391" s="2">
        <v>1390</v>
      </c>
      <c r="D1391" s="2" t="s">
        <v>50</v>
      </c>
      <c r="E1391" s="2" t="s">
        <v>51</v>
      </c>
      <c r="F1391" s="2" t="s">
        <v>52</v>
      </c>
      <c r="G1391" s="2" t="s">
        <v>53</v>
      </c>
      <c r="K1391" s="4">
        <v>7166</v>
      </c>
      <c r="L1391" s="2">
        <v>33</v>
      </c>
      <c r="M1391" s="2">
        <v>33</v>
      </c>
      <c r="N1391" s="2">
        <v>3</v>
      </c>
      <c r="O1391" s="3">
        <v>2019333</v>
      </c>
      <c r="P1391" s="2">
        <v>11069</v>
      </c>
      <c r="Q1391" s="2">
        <v>10</v>
      </c>
      <c r="R1391" s="3">
        <v>1106910</v>
      </c>
      <c r="AA1391" s="2">
        <v>475</v>
      </c>
      <c r="AF1391" s="2" t="s">
        <v>54</v>
      </c>
      <c r="AR1391" s="2" t="s">
        <v>55</v>
      </c>
      <c r="AS1391" s="4">
        <v>7167</v>
      </c>
      <c r="AU1391" s="2" t="s">
        <v>55</v>
      </c>
      <c r="AV1391" s="4">
        <v>43777</v>
      </c>
    </row>
    <row r="1392" spans="1:48" x14ac:dyDescent="0.35">
      <c r="A1392" s="2">
        <v>70738</v>
      </c>
      <c r="B1392" s="2">
        <v>2019</v>
      </c>
      <c r="C1392" s="2">
        <v>1391</v>
      </c>
      <c r="D1392" s="2" t="s">
        <v>50</v>
      </c>
      <c r="E1392" s="2" t="s">
        <v>51</v>
      </c>
      <c r="F1392" s="2" t="s">
        <v>52</v>
      </c>
      <c r="G1392" s="2" t="s">
        <v>53</v>
      </c>
      <c r="K1392" s="4">
        <v>7166</v>
      </c>
      <c r="L1392" s="2">
        <v>33</v>
      </c>
      <c r="M1392" s="2">
        <v>33</v>
      </c>
      <c r="N1392" s="2">
        <v>3</v>
      </c>
      <c r="O1392" s="3">
        <v>2019333</v>
      </c>
      <c r="P1392" s="2">
        <v>11070</v>
      </c>
      <c r="Q1392" s="2">
        <v>1</v>
      </c>
      <c r="R1392" s="3">
        <v>110701</v>
      </c>
      <c r="AA1392" s="2">
        <v>485</v>
      </c>
      <c r="AF1392" s="2" t="s">
        <v>54</v>
      </c>
      <c r="AR1392" s="2" t="s">
        <v>55</v>
      </c>
      <c r="AS1392" s="4">
        <v>7167</v>
      </c>
      <c r="AU1392" s="2" t="s">
        <v>55</v>
      </c>
      <c r="AV1392" s="4">
        <v>43777</v>
      </c>
    </row>
    <row r="1393" spans="1:48" x14ac:dyDescent="0.35">
      <c r="A1393" s="2">
        <v>70739</v>
      </c>
      <c r="B1393" s="2">
        <v>2019</v>
      </c>
      <c r="C1393" s="2">
        <v>1392</v>
      </c>
      <c r="D1393" s="2" t="s">
        <v>50</v>
      </c>
      <c r="E1393" s="2" t="s">
        <v>51</v>
      </c>
      <c r="F1393" s="2" t="s">
        <v>52</v>
      </c>
      <c r="G1393" s="2" t="s">
        <v>53</v>
      </c>
      <c r="K1393" s="4">
        <v>7166</v>
      </c>
      <c r="L1393" s="2">
        <v>33</v>
      </c>
      <c r="M1393" s="2">
        <v>33</v>
      </c>
      <c r="N1393" s="2">
        <v>3</v>
      </c>
      <c r="O1393" s="3">
        <v>2019333</v>
      </c>
      <c r="P1393" s="2">
        <v>11070</v>
      </c>
      <c r="Q1393" s="2">
        <v>2</v>
      </c>
      <c r="R1393" s="3">
        <v>110702</v>
      </c>
      <c r="AA1393" s="2">
        <v>530</v>
      </c>
      <c r="AF1393" s="2" t="s">
        <v>54</v>
      </c>
      <c r="AR1393" s="2" t="s">
        <v>55</v>
      </c>
      <c r="AS1393" s="4">
        <v>7167</v>
      </c>
      <c r="AU1393" s="2" t="s">
        <v>55</v>
      </c>
      <c r="AV1393" s="4">
        <v>43777</v>
      </c>
    </row>
    <row r="1394" spans="1:48" x14ac:dyDescent="0.35">
      <c r="A1394" s="2">
        <v>70740</v>
      </c>
      <c r="B1394" s="2">
        <v>2019</v>
      </c>
      <c r="C1394" s="2">
        <v>1393</v>
      </c>
      <c r="D1394" s="2" t="s">
        <v>50</v>
      </c>
      <c r="E1394" s="2" t="s">
        <v>51</v>
      </c>
      <c r="F1394" s="2" t="s">
        <v>52</v>
      </c>
      <c r="G1394" s="2" t="s">
        <v>53</v>
      </c>
      <c r="K1394" s="4">
        <v>7166</v>
      </c>
      <c r="L1394" s="2">
        <v>33</v>
      </c>
      <c r="M1394" s="2">
        <v>33</v>
      </c>
      <c r="N1394" s="2">
        <v>3</v>
      </c>
      <c r="O1394" s="3">
        <v>2019333</v>
      </c>
      <c r="P1394" s="2">
        <v>11070</v>
      </c>
      <c r="Q1394" s="2">
        <v>3</v>
      </c>
      <c r="R1394" s="3">
        <v>110703</v>
      </c>
      <c r="AA1394" s="2">
        <v>465</v>
      </c>
      <c r="AF1394" s="2" t="s">
        <v>54</v>
      </c>
      <c r="AR1394" s="2" t="s">
        <v>55</v>
      </c>
      <c r="AS1394" s="4">
        <v>7167</v>
      </c>
      <c r="AU1394" s="2" t="s">
        <v>55</v>
      </c>
      <c r="AV1394" s="4">
        <v>43777</v>
      </c>
    </row>
    <row r="1395" spans="1:48" x14ac:dyDescent="0.35">
      <c r="A1395" s="2">
        <v>70741</v>
      </c>
      <c r="B1395" s="2">
        <v>2019</v>
      </c>
      <c r="C1395" s="2">
        <v>1394</v>
      </c>
      <c r="D1395" s="2" t="s">
        <v>50</v>
      </c>
      <c r="E1395" s="2" t="s">
        <v>51</v>
      </c>
      <c r="F1395" s="2" t="s">
        <v>52</v>
      </c>
      <c r="G1395" s="2" t="s">
        <v>53</v>
      </c>
      <c r="K1395" s="4">
        <v>7166</v>
      </c>
      <c r="L1395" s="2">
        <v>33</v>
      </c>
      <c r="M1395" s="2">
        <v>33</v>
      </c>
      <c r="N1395" s="2">
        <v>3</v>
      </c>
      <c r="O1395" s="3">
        <v>2019333</v>
      </c>
      <c r="P1395" s="2">
        <v>11070</v>
      </c>
      <c r="Q1395" s="2">
        <v>4</v>
      </c>
      <c r="R1395" s="3">
        <v>110704</v>
      </c>
      <c r="AA1395" s="2">
        <v>515</v>
      </c>
      <c r="AF1395" s="2" t="s">
        <v>54</v>
      </c>
      <c r="AR1395" s="2" t="s">
        <v>55</v>
      </c>
      <c r="AS1395" s="4">
        <v>7167</v>
      </c>
      <c r="AU1395" s="2" t="s">
        <v>55</v>
      </c>
      <c r="AV1395" s="4">
        <v>43777</v>
      </c>
    </row>
    <row r="1396" spans="1:48" x14ac:dyDescent="0.35">
      <c r="A1396" s="2">
        <v>70742</v>
      </c>
      <c r="B1396" s="2">
        <v>2019</v>
      </c>
      <c r="C1396" s="2">
        <v>1395</v>
      </c>
      <c r="D1396" s="2" t="s">
        <v>50</v>
      </c>
      <c r="E1396" s="2" t="s">
        <v>51</v>
      </c>
      <c r="F1396" s="2" t="s">
        <v>52</v>
      </c>
      <c r="G1396" s="2" t="s">
        <v>53</v>
      </c>
      <c r="K1396" s="4">
        <v>7166</v>
      </c>
      <c r="L1396" s="2">
        <v>33</v>
      </c>
      <c r="M1396" s="2">
        <v>33</v>
      </c>
      <c r="N1396" s="2">
        <v>3</v>
      </c>
      <c r="O1396" s="3">
        <v>2019333</v>
      </c>
      <c r="P1396" s="2">
        <v>11070</v>
      </c>
      <c r="Q1396" s="2">
        <v>5</v>
      </c>
      <c r="R1396" s="3">
        <v>110705</v>
      </c>
      <c r="AA1396" s="2">
        <v>460</v>
      </c>
      <c r="AF1396" s="2" t="s">
        <v>54</v>
      </c>
      <c r="AR1396" s="2" t="s">
        <v>55</v>
      </c>
      <c r="AS1396" s="4">
        <v>7167</v>
      </c>
      <c r="AU1396" s="2" t="s">
        <v>55</v>
      </c>
      <c r="AV1396" s="4">
        <v>43777</v>
      </c>
    </row>
    <row r="1397" spans="1:48" x14ac:dyDescent="0.35">
      <c r="A1397" s="2">
        <v>70743</v>
      </c>
      <c r="B1397" s="2">
        <v>2019</v>
      </c>
      <c r="C1397" s="2">
        <v>1396</v>
      </c>
      <c r="D1397" s="2" t="s">
        <v>50</v>
      </c>
      <c r="E1397" s="2" t="s">
        <v>51</v>
      </c>
      <c r="F1397" s="2" t="s">
        <v>52</v>
      </c>
      <c r="G1397" s="2" t="s">
        <v>53</v>
      </c>
      <c r="K1397" s="4">
        <v>7166</v>
      </c>
      <c r="L1397" s="2">
        <v>33</v>
      </c>
      <c r="M1397" s="2">
        <v>33</v>
      </c>
      <c r="N1397" s="2">
        <v>3</v>
      </c>
      <c r="O1397" s="3">
        <v>2019333</v>
      </c>
      <c r="P1397" s="2">
        <v>11070</v>
      </c>
      <c r="Q1397" s="2">
        <v>6</v>
      </c>
      <c r="R1397" s="3">
        <v>110706</v>
      </c>
      <c r="AA1397" s="2">
        <v>500</v>
      </c>
      <c r="AF1397" s="2" t="s">
        <v>54</v>
      </c>
      <c r="AR1397" s="2" t="s">
        <v>55</v>
      </c>
      <c r="AS1397" s="4">
        <v>7167</v>
      </c>
      <c r="AU1397" s="2" t="s">
        <v>55</v>
      </c>
      <c r="AV1397" s="4">
        <v>43777</v>
      </c>
    </row>
    <row r="1398" spans="1:48" x14ac:dyDescent="0.35">
      <c r="A1398" s="2">
        <v>70744</v>
      </c>
      <c r="B1398" s="2">
        <v>2019</v>
      </c>
      <c r="C1398" s="2">
        <v>1397</v>
      </c>
      <c r="D1398" s="2" t="s">
        <v>50</v>
      </c>
      <c r="E1398" s="2" t="s">
        <v>51</v>
      </c>
      <c r="F1398" s="2" t="s">
        <v>52</v>
      </c>
      <c r="G1398" s="2" t="s">
        <v>53</v>
      </c>
      <c r="K1398" s="4">
        <v>7166</v>
      </c>
      <c r="L1398" s="2">
        <v>33</v>
      </c>
      <c r="M1398" s="2">
        <v>33</v>
      </c>
      <c r="N1398" s="2">
        <v>3</v>
      </c>
      <c r="O1398" s="3">
        <v>2019333</v>
      </c>
      <c r="P1398" s="2">
        <v>11070</v>
      </c>
      <c r="Q1398" s="2">
        <v>7</v>
      </c>
      <c r="R1398" s="3">
        <v>110707</v>
      </c>
      <c r="AA1398" s="2">
        <v>485</v>
      </c>
      <c r="AF1398" s="2" t="s">
        <v>54</v>
      </c>
      <c r="AR1398" s="2" t="s">
        <v>55</v>
      </c>
      <c r="AS1398" s="4">
        <v>7167</v>
      </c>
      <c r="AU1398" s="2" t="s">
        <v>55</v>
      </c>
      <c r="AV1398" s="4">
        <v>43777</v>
      </c>
    </row>
    <row r="1399" spans="1:48" x14ac:dyDescent="0.35">
      <c r="A1399" s="2">
        <v>70745</v>
      </c>
      <c r="B1399" s="2">
        <v>2019</v>
      </c>
      <c r="C1399" s="2">
        <v>1398</v>
      </c>
      <c r="D1399" s="2" t="s">
        <v>50</v>
      </c>
      <c r="E1399" s="2" t="s">
        <v>51</v>
      </c>
      <c r="F1399" s="2" t="s">
        <v>52</v>
      </c>
      <c r="G1399" s="2" t="s">
        <v>53</v>
      </c>
      <c r="K1399" s="4">
        <v>7166</v>
      </c>
      <c r="L1399" s="2">
        <v>33</v>
      </c>
      <c r="M1399" s="2">
        <v>33</v>
      </c>
      <c r="N1399" s="2">
        <v>3</v>
      </c>
      <c r="O1399" s="3">
        <v>2019333</v>
      </c>
      <c r="P1399" s="2">
        <v>11070</v>
      </c>
      <c r="Q1399" s="2">
        <v>8</v>
      </c>
      <c r="R1399" s="3">
        <v>110708</v>
      </c>
      <c r="AA1399" s="2">
        <v>485</v>
      </c>
      <c r="AF1399" s="2" t="s">
        <v>54</v>
      </c>
      <c r="AR1399" s="2" t="s">
        <v>55</v>
      </c>
      <c r="AS1399" s="4">
        <v>7167</v>
      </c>
      <c r="AU1399" s="2" t="s">
        <v>55</v>
      </c>
      <c r="AV1399" s="4">
        <v>43777</v>
      </c>
    </row>
    <row r="1400" spans="1:48" x14ac:dyDescent="0.35">
      <c r="A1400" s="2">
        <v>70746</v>
      </c>
      <c r="B1400" s="2">
        <v>2019</v>
      </c>
      <c r="C1400" s="2">
        <v>1399</v>
      </c>
      <c r="D1400" s="2" t="s">
        <v>50</v>
      </c>
      <c r="E1400" s="2" t="s">
        <v>51</v>
      </c>
      <c r="F1400" s="2" t="s">
        <v>52</v>
      </c>
      <c r="G1400" s="2" t="s">
        <v>53</v>
      </c>
      <c r="K1400" s="4">
        <v>7166</v>
      </c>
      <c r="L1400" s="2">
        <v>33</v>
      </c>
      <c r="M1400" s="2">
        <v>33</v>
      </c>
      <c r="N1400" s="2">
        <v>3</v>
      </c>
      <c r="O1400" s="3">
        <v>2019333</v>
      </c>
      <c r="P1400" s="2">
        <v>11070</v>
      </c>
      <c r="Q1400" s="2">
        <v>9</v>
      </c>
      <c r="R1400" s="3">
        <v>110709</v>
      </c>
      <c r="AA1400" s="2">
        <v>500</v>
      </c>
      <c r="AF1400" s="2" t="s">
        <v>54</v>
      </c>
      <c r="AR1400" s="2" t="s">
        <v>55</v>
      </c>
      <c r="AS1400" s="4">
        <v>7167</v>
      </c>
      <c r="AU1400" s="2" t="s">
        <v>55</v>
      </c>
      <c r="AV1400" s="4">
        <v>43777</v>
      </c>
    </row>
    <row r="1401" spans="1:48" x14ac:dyDescent="0.35">
      <c r="A1401" s="2">
        <v>70747</v>
      </c>
      <c r="B1401" s="2">
        <v>2019</v>
      </c>
      <c r="C1401" s="2">
        <v>1400</v>
      </c>
      <c r="D1401" s="2" t="s">
        <v>50</v>
      </c>
      <c r="E1401" s="2" t="s">
        <v>51</v>
      </c>
      <c r="F1401" s="2" t="s">
        <v>52</v>
      </c>
      <c r="G1401" s="2" t="s">
        <v>53</v>
      </c>
      <c r="K1401" s="4">
        <v>7166</v>
      </c>
      <c r="L1401" s="2">
        <v>33</v>
      </c>
      <c r="M1401" s="2">
        <v>33</v>
      </c>
      <c r="N1401" s="2">
        <v>3</v>
      </c>
      <c r="O1401" s="3">
        <v>2019333</v>
      </c>
      <c r="P1401" s="2">
        <v>11070</v>
      </c>
      <c r="Q1401" s="2">
        <v>10</v>
      </c>
      <c r="R1401" s="3">
        <v>1107010</v>
      </c>
      <c r="AA1401" s="2">
        <v>495</v>
      </c>
      <c r="AF1401" s="2" t="s">
        <v>54</v>
      </c>
      <c r="AR1401" s="2" t="s">
        <v>55</v>
      </c>
      <c r="AS1401" s="4">
        <v>7167</v>
      </c>
      <c r="AU1401" s="2" t="s">
        <v>55</v>
      </c>
      <c r="AV1401" s="4">
        <v>43777</v>
      </c>
    </row>
    <row r="1402" spans="1:48" x14ac:dyDescent="0.35">
      <c r="A1402" s="2">
        <v>70748</v>
      </c>
      <c r="B1402" s="2">
        <v>2019</v>
      </c>
      <c r="C1402" s="2">
        <v>1401</v>
      </c>
      <c r="D1402" s="2" t="s">
        <v>50</v>
      </c>
      <c r="E1402" s="2" t="s">
        <v>51</v>
      </c>
      <c r="F1402" s="2" t="s">
        <v>52</v>
      </c>
      <c r="G1402" s="2" t="s">
        <v>53</v>
      </c>
      <c r="K1402" s="4">
        <v>43696</v>
      </c>
      <c r="L1402" s="2">
        <v>34</v>
      </c>
      <c r="M1402" s="2">
        <v>34</v>
      </c>
      <c r="N1402" s="2">
        <v>1</v>
      </c>
      <c r="O1402" s="3">
        <v>2019341</v>
      </c>
      <c r="P1402" s="2">
        <v>11071</v>
      </c>
      <c r="Q1402" s="2">
        <v>1</v>
      </c>
      <c r="R1402" s="3">
        <v>110711</v>
      </c>
      <c r="AA1402" s="2">
        <v>450</v>
      </c>
      <c r="AD1402" s="2">
        <v>390</v>
      </c>
      <c r="AF1402" s="2" t="s">
        <v>54</v>
      </c>
      <c r="AR1402" s="2" t="s">
        <v>55</v>
      </c>
      <c r="AS1402" s="4">
        <v>7167</v>
      </c>
      <c r="AU1402" s="2" t="s">
        <v>55</v>
      </c>
      <c r="AV1402" s="4">
        <v>43777</v>
      </c>
    </row>
    <row r="1403" spans="1:48" x14ac:dyDescent="0.35">
      <c r="A1403" s="2">
        <v>70749</v>
      </c>
      <c r="B1403" s="2">
        <v>2019</v>
      </c>
      <c r="C1403" s="2">
        <v>1402</v>
      </c>
      <c r="D1403" s="2" t="s">
        <v>50</v>
      </c>
      <c r="E1403" s="2" t="s">
        <v>51</v>
      </c>
      <c r="F1403" s="2" t="s">
        <v>52</v>
      </c>
      <c r="G1403" s="2" t="s">
        <v>53</v>
      </c>
      <c r="K1403" s="4">
        <v>43696</v>
      </c>
      <c r="L1403" s="2">
        <v>34</v>
      </c>
      <c r="M1403" s="2">
        <v>34</v>
      </c>
      <c r="N1403" s="2">
        <v>1</v>
      </c>
      <c r="O1403" s="3">
        <v>2019341</v>
      </c>
      <c r="P1403" s="2">
        <v>11071</v>
      </c>
      <c r="Q1403" s="2">
        <v>2</v>
      </c>
      <c r="R1403" s="3">
        <v>110712</v>
      </c>
      <c r="AA1403" s="2">
        <v>440</v>
      </c>
      <c r="AD1403" s="2">
        <v>375</v>
      </c>
      <c r="AF1403" s="2" t="s">
        <v>54</v>
      </c>
      <c r="AR1403" s="2" t="s">
        <v>55</v>
      </c>
      <c r="AS1403" s="4">
        <v>43698</v>
      </c>
      <c r="AU1403" s="2" t="s">
        <v>55</v>
      </c>
      <c r="AV1403" s="4">
        <v>43777</v>
      </c>
    </row>
    <row r="1404" spans="1:48" x14ac:dyDescent="0.35">
      <c r="A1404" s="2">
        <v>70750</v>
      </c>
      <c r="B1404" s="2">
        <v>2019</v>
      </c>
      <c r="C1404" s="2">
        <v>1403</v>
      </c>
      <c r="D1404" s="2" t="s">
        <v>50</v>
      </c>
      <c r="E1404" s="2" t="s">
        <v>51</v>
      </c>
      <c r="F1404" s="2" t="s">
        <v>52</v>
      </c>
      <c r="G1404" s="2" t="s">
        <v>53</v>
      </c>
      <c r="K1404" s="4">
        <v>43696</v>
      </c>
      <c r="L1404" s="2">
        <v>34</v>
      </c>
      <c r="M1404" s="2">
        <v>34</v>
      </c>
      <c r="N1404" s="2">
        <v>1</v>
      </c>
      <c r="O1404" s="3">
        <v>2019341</v>
      </c>
      <c r="P1404" s="2">
        <v>11071</v>
      </c>
      <c r="Q1404" s="2">
        <v>3</v>
      </c>
      <c r="R1404" s="3">
        <v>110713</v>
      </c>
      <c r="AA1404" s="2">
        <v>460</v>
      </c>
      <c r="AD1404" s="2">
        <v>405</v>
      </c>
      <c r="AF1404" s="2" t="s">
        <v>54</v>
      </c>
      <c r="AR1404" s="2" t="s">
        <v>55</v>
      </c>
      <c r="AS1404" s="4">
        <v>43698</v>
      </c>
      <c r="AU1404" s="2" t="s">
        <v>55</v>
      </c>
      <c r="AV1404" s="4">
        <v>43777</v>
      </c>
    </row>
    <row r="1405" spans="1:48" x14ac:dyDescent="0.35">
      <c r="A1405" s="2">
        <v>70751</v>
      </c>
      <c r="B1405" s="2">
        <v>2019</v>
      </c>
      <c r="C1405" s="2">
        <v>1404</v>
      </c>
      <c r="D1405" s="2" t="s">
        <v>50</v>
      </c>
      <c r="E1405" s="2" t="s">
        <v>51</v>
      </c>
      <c r="F1405" s="2" t="s">
        <v>52</v>
      </c>
      <c r="G1405" s="2" t="s">
        <v>53</v>
      </c>
      <c r="K1405" s="4">
        <v>43696</v>
      </c>
      <c r="L1405" s="2">
        <v>34</v>
      </c>
      <c r="M1405" s="2">
        <v>34</v>
      </c>
      <c r="N1405" s="2">
        <v>1</v>
      </c>
      <c r="O1405" s="3">
        <v>2019341</v>
      </c>
      <c r="P1405" s="2">
        <v>11071</v>
      </c>
      <c r="Q1405" s="2">
        <v>4</v>
      </c>
      <c r="R1405" s="3">
        <v>110714</v>
      </c>
      <c r="AA1405" s="2">
        <v>470</v>
      </c>
      <c r="AD1405" s="2">
        <v>410</v>
      </c>
      <c r="AF1405" s="2" t="s">
        <v>54</v>
      </c>
      <c r="AR1405" s="2" t="s">
        <v>55</v>
      </c>
      <c r="AS1405" s="4">
        <v>43698</v>
      </c>
      <c r="AU1405" s="2" t="s">
        <v>55</v>
      </c>
      <c r="AV1405" s="4">
        <v>43777</v>
      </c>
    </row>
    <row r="1406" spans="1:48" x14ac:dyDescent="0.35">
      <c r="A1406" s="2">
        <v>70752</v>
      </c>
      <c r="B1406" s="2">
        <v>2019</v>
      </c>
      <c r="C1406" s="2">
        <v>1405</v>
      </c>
      <c r="D1406" s="2" t="s">
        <v>50</v>
      </c>
      <c r="E1406" s="2" t="s">
        <v>51</v>
      </c>
      <c r="F1406" s="2" t="s">
        <v>52</v>
      </c>
      <c r="G1406" s="2" t="s">
        <v>53</v>
      </c>
      <c r="K1406" s="4">
        <v>43696</v>
      </c>
      <c r="L1406" s="2">
        <v>34</v>
      </c>
      <c r="M1406" s="2">
        <v>34</v>
      </c>
      <c r="N1406" s="2">
        <v>1</v>
      </c>
      <c r="O1406" s="3">
        <v>2019341</v>
      </c>
      <c r="P1406" s="2">
        <v>11071</v>
      </c>
      <c r="Q1406" s="2">
        <v>5</v>
      </c>
      <c r="R1406" s="3">
        <v>110715</v>
      </c>
      <c r="AA1406" s="2">
        <v>445</v>
      </c>
      <c r="AD1406" s="2">
        <v>390</v>
      </c>
      <c r="AF1406" s="2" t="s">
        <v>54</v>
      </c>
      <c r="AR1406" s="2" t="s">
        <v>55</v>
      </c>
      <c r="AS1406" s="4">
        <v>43698</v>
      </c>
      <c r="AU1406" s="2" t="s">
        <v>55</v>
      </c>
      <c r="AV1406" s="4">
        <v>43777</v>
      </c>
    </row>
    <row r="1407" spans="1:48" x14ac:dyDescent="0.35">
      <c r="A1407" s="2">
        <v>70753</v>
      </c>
      <c r="B1407" s="2">
        <v>2019</v>
      </c>
      <c r="C1407" s="2">
        <v>1406</v>
      </c>
      <c r="D1407" s="2" t="s">
        <v>50</v>
      </c>
      <c r="E1407" s="2" t="s">
        <v>51</v>
      </c>
      <c r="F1407" s="2" t="s">
        <v>52</v>
      </c>
      <c r="G1407" s="2" t="s">
        <v>53</v>
      </c>
      <c r="K1407" s="4">
        <v>43696</v>
      </c>
      <c r="L1407" s="2">
        <v>34</v>
      </c>
      <c r="M1407" s="2">
        <v>34</v>
      </c>
      <c r="N1407" s="2">
        <v>1</v>
      </c>
      <c r="O1407" s="3">
        <v>2019341</v>
      </c>
      <c r="P1407" s="2">
        <v>11071</v>
      </c>
      <c r="Q1407" s="2">
        <v>6</v>
      </c>
      <c r="R1407" s="3">
        <v>110716</v>
      </c>
      <c r="AA1407" s="2">
        <v>500</v>
      </c>
      <c r="AD1407" s="2">
        <v>450</v>
      </c>
      <c r="AF1407" s="2" t="s">
        <v>54</v>
      </c>
      <c r="AR1407" s="2" t="s">
        <v>55</v>
      </c>
      <c r="AS1407" s="4">
        <v>43698</v>
      </c>
      <c r="AU1407" s="2" t="s">
        <v>55</v>
      </c>
      <c r="AV1407" s="4">
        <v>43777</v>
      </c>
    </row>
    <row r="1408" spans="1:48" x14ac:dyDescent="0.35">
      <c r="A1408" s="2">
        <v>70754</v>
      </c>
      <c r="B1408" s="2">
        <v>2019</v>
      </c>
      <c r="C1408" s="2">
        <v>1407</v>
      </c>
      <c r="D1408" s="2" t="s">
        <v>50</v>
      </c>
      <c r="E1408" s="2" t="s">
        <v>51</v>
      </c>
      <c r="F1408" s="2" t="s">
        <v>52</v>
      </c>
      <c r="G1408" s="2" t="s">
        <v>53</v>
      </c>
      <c r="K1408" s="4">
        <v>43696</v>
      </c>
      <c r="L1408" s="2">
        <v>34</v>
      </c>
      <c r="M1408" s="2">
        <v>34</v>
      </c>
      <c r="N1408" s="2">
        <v>1</v>
      </c>
      <c r="O1408" s="3">
        <v>2019341</v>
      </c>
      <c r="P1408" s="2">
        <v>11071</v>
      </c>
      <c r="Q1408" s="2">
        <v>7</v>
      </c>
      <c r="R1408" s="3">
        <v>110717</v>
      </c>
      <c r="AA1408" s="2">
        <v>460</v>
      </c>
      <c r="AD1408" s="2">
        <v>410</v>
      </c>
      <c r="AF1408" s="2" t="s">
        <v>54</v>
      </c>
      <c r="AR1408" s="2" t="s">
        <v>55</v>
      </c>
      <c r="AS1408" s="4">
        <v>43698</v>
      </c>
      <c r="AU1408" s="2" t="s">
        <v>55</v>
      </c>
      <c r="AV1408" s="4">
        <v>43777</v>
      </c>
    </row>
    <row r="1409" spans="1:48" x14ac:dyDescent="0.35">
      <c r="A1409" s="2">
        <v>70755</v>
      </c>
      <c r="B1409" s="2">
        <v>2019</v>
      </c>
      <c r="C1409" s="2">
        <v>1408</v>
      </c>
      <c r="D1409" s="2" t="s">
        <v>50</v>
      </c>
      <c r="E1409" s="2" t="s">
        <v>51</v>
      </c>
      <c r="F1409" s="2" t="s">
        <v>52</v>
      </c>
      <c r="G1409" s="2" t="s">
        <v>53</v>
      </c>
      <c r="K1409" s="4">
        <v>43696</v>
      </c>
      <c r="L1409" s="2">
        <v>34</v>
      </c>
      <c r="M1409" s="2">
        <v>34</v>
      </c>
      <c r="N1409" s="2">
        <v>1</v>
      </c>
      <c r="O1409" s="3">
        <v>2019341</v>
      </c>
      <c r="P1409" s="2">
        <v>11071</v>
      </c>
      <c r="Q1409" s="2">
        <v>8</v>
      </c>
      <c r="R1409" s="3">
        <v>110718</v>
      </c>
      <c r="AA1409" s="2">
        <v>460</v>
      </c>
      <c r="AD1409" s="2">
        <v>400</v>
      </c>
      <c r="AF1409" s="2" t="s">
        <v>54</v>
      </c>
      <c r="AR1409" s="2" t="s">
        <v>55</v>
      </c>
      <c r="AS1409" s="4">
        <v>43698</v>
      </c>
      <c r="AU1409" s="2" t="s">
        <v>55</v>
      </c>
      <c r="AV1409" s="4">
        <v>43777</v>
      </c>
    </row>
    <row r="1410" spans="1:48" x14ac:dyDescent="0.35">
      <c r="A1410" s="2">
        <v>70756</v>
      </c>
      <c r="B1410" s="2">
        <v>2019</v>
      </c>
      <c r="C1410" s="2">
        <v>1409</v>
      </c>
      <c r="D1410" s="2" t="s">
        <v>50</v>
      </c>
      <c r="E1410" s="2" t="s">
        <v>51</v>
      </c>
      <c r="F1410" s="2" t="s">
        <v>52</v>
      </c>
      <c r="G1410" s="2" t="s">
        <v>53</v>
      </c>
      <c r="K1410" s="4">
        <v>43696</v>
      </c>
      <c r="L1410" s="2">
        <v>34</v>
      </c>
      <c r="M1410" s="2">
        <v>34</v>
      </c>
      <c r="N1410" s="2">
        <v>1</v>
      </c>
      <c r="O1410" s="3">
        <v>2019341</v>
      </c>
      <c r="P1410" s="2">
        <v>11071</v>
      </c>
      <c r="Q1410" s="2">
        <v>9</v>
      </c>
      <c r="R1410" s="3">
        <v>110719</v>
      </c>
      <c r="AA1410" s="2">
        <v>465</v>
      </c>
      <c r="AD1410" s="2">
        <v>410</v>
      </c>
      <c r="AF1410" s="2" t="s">
        <v>54</v>
      </c>
      <c r="AR1410" s="2" t="s">
        <v>55</v>
      </c>
      <c r="AS1410" s="4">
        <v>43698</v>
      </c>
      <c r="AU1410" s="2" t="s">
        <v>55</v>
      </c>
      <c r="AV1410" s="4">
        <v>43777</v>
      </c>
    </row>
    <row r="1411" spans="1:48" x14ac:dyDescent="0.35">
      <c r="A1411" s="2">
        <v>70757</v>
      </c>
      <c r="B1411" s="2">
        <v>2019</v>
      </c>
      <c r="C1411" s="2">
        <v>1410</v>
      </c>
      <c r="D1411" s="2" t="s">
        <v>50</v>
      </c>
      <c r="E1411" s="2" t="s">
        <v>51</v>
      </c>
      <c r="F1411" s="2" t="s">
        <v>52</v>
      </c>
      <c r="G1411" s="2" t="s">
        <v>53</v>
      </c>
      <c r="K1411" s="4">
        <v>43696</v>
      </c>
      <c r="L1411" s="2">
        <v>34</v>
      </c>
      <c r="M1411" s="2">
        <v>34</v>
      </c>
      <c r="N1411" s="2">
        <v>1</v>
      </c>
      <c r="O1411" s="3">
        <v>2019341</v>
      </c>
      <c r="P1411" s="2">
        <v>11071</v>
      </c>
      <c r="Q1411" s="2">
        <v>10</v>
      </c>
      <c r="R1411" s="3">
        <v>1107110</v>
      </c>
      <c r="AA1411" s="2">
        <v>475</v>
      </c>
      <c r="AD1411" s="2">
        <v>415</v>
      </c>
      <c r="AF1411" s="2" t="s">
        <v>54</v>
      </c>
      <c r="AR1411" s="2" t="s">
        <v>55</v>
      </c>
      <c r="AS1411" s="4">
        <v>43698</v>
      </c>
      <c r="AU1411" s="2" t="s">
        <v>55</v>
      </c>
      <c r="AV1411" s="4">
        <v>43777</v>
      </c>
    </row>
    <row r="1412" spans="1:48" x14ac:dyDescent="0.35">
      <c r="A1412" s="2">
        <v>70758</v>
      </c>
      <c r="B1412" s="2">
        <v>2019</v>
      </c>
      <c r="C1412" s="2">
        <v>1411</v>
      </c>
      <c r="D1412" s="2" t="s">
        <v>50</v>
      </c>
      <c r="E1412" s="2" t="s">
        <v>51</v>
      </c>
      <c r="F1412" s="2" t="s">
        <v>52</v>
      </c>
      <c r="G1412" s="2" t="s">
        <v>53</v>
      </c>
      <c r="K1412" s="4">
        <v>43696</v>
      </c>
      <c r="L1412" s="2">
        <v>34</v>
      </c>
      <c r="M1412" s="2">
        <v>34</v>
      </c>
      <c r="N1412" s="2">
        <v>1</v>
      </c>
      <c r="O1412" s="3">
        <v>2019341</v>
      </c>
      <c r="P1412" s="2">
        <v>11072</v>
      </c>
      <c r="Q1412" s="2">
        <v>1</v>
      </c>
      <c r="R1412" s="3">
        <v>110721</v>
      </c>
      <c r="AA1412" s="2">
        <v>500</v>
      </c>
      <c r="AF1412" s="2" t="s">
        <v>54</v>
      </c>
      <c r="AR1412" s="2" t="s">
        <v>55</v>
      </c>
      <c r="AS1412" s="4">
        <v>43698</v>
      </c>
      <c r="AU1412" s="2" t="s">
        <v>55</v>
      </c>
      <c r="AV1412" s="4">
        <v>43777</v>
      </c>
    </row>
    <row r="1413" spans="1:48" x14ac:dyDescent="0.35">
      <c r="A1413" s="2">
        <v>70759</v>
      </c>
      <c r="B1413" s="2">
        <v>2019</v>
      </c>
      <c r="C1413" s="2">
        <v>1412</v>
      </c>
      <c r="D1413" s="2" t="s">
        <v>50</v>
      </c>
      <c r="E1413" s="2" t="s">
        <v>51</v>
      </c>
      <c r="F1413" s="2" t="s">
        <v>52</v>
      </c>
      <c r="G1413" s="2" t="s">
        <v>53</v>
      </c>
      <c r="K1413" s="4">
        <v>43696</v>
      </c>
      <c r="L1413" s="2">
        <v>34</v>
      </c>
      <c r="M1413" s="2">
        <v>34</v>
      </c>
      <c r="N1413" s="2">
        <v>1</v>
      </c>
      <c r="O1413" s="3">
        <v>2019341</v>
      </c>
      <c r="P1413" s="2">
        <v>11072</v>
      </c>
      <c r="Q1413" s="2">
        <v>2</v>
      </c>
      <c r="R1413" s="3">
        <v>110722</v>
      </c>
      <c r="AA1413" s="2">
        <v>455</v>
      </c>
      <c r="AF1413" s="2" t="s">
        <v>54</v>
      </c>
      <c r="AR1413" s="2" t="s">
        <v>55</v>
      </c>
      <c r="AS1413" s="4">
        <v>43698</v>
      </c>
      <c r="AU1413" s="2" t="s">
        <v>55</v>
      </c>
      <c r="AV1413" s="4">
        <v>43777</v>
      </c>
    </row>
    <row r="1414" spans="1:48" x14ac:dyDescent="0.35">
      <c r="A1414" s="2">
        <v>70760</v>
      </c>
      <c r="B1414" s="2">
        <v>2019</v>
      </c>
      <c r="C1414" s="2">
        <v>1413</v>
      </c>
      <c r="D1414" s="2" t="s">
        <v>50</v>
      </c>
      <c r="E1414" s="2" t="s">
        <v>51</v>
      </c>
      <c r="F1414" s="2" t="s">
        <v>52</v>
      </c>
      <c r="G1414" s="2" t="s">
        <v>53</v>
      </c>
      <c r="K1414" s="4">
        <v>43696</v>
      </c>
      <c r="L1414" s="2">
        <v>34</v>
      </c>
      <c r="M1414" s="2">
        <v>34</v>
      </c>
      <c r="N1414" s="2">
        <v>1</v>
      </c>
      <c r="O1414" s="3">
        <v>2019341</v>
      </c>
      <c r="P1414" s="2">
        <v>11072</v>
      </c>
      <c r="Q1414" s="2">
        <v>3</v>
      </c>
      <c r="R1414" s="3">
        <v>110723</v>
      </c>
      <c r="AA1414" s="2">
        <v>390</v>
      </c>
      <c r="AF1414" s="2" t="s">
        <v>54</v>
      </c>
      <c r="AR1414" s="2" t="s">
        <v>55</v>
      </c>
      <c r="AS1414" s="4">
        <v>43698</v>
      </c>
      <c r="AU1414" s="2" t="s">
        <v>55</v>
      </c>
      <c r="AV1414" s="4">
        <v>43777</v>
      </c>
    </row>
    <row r="1415" spans="1:48" x14ac:dyDescent="0.35">
      <c r="A1415" s="2">
        <v>70761</v>
      </c>
      <c r="B1415" s="2">
        <v>2019</v>
      </c>
      <c r="C1415" s="2">
        <v>1414</v>
      </c>
      <c r="D1415" s="2" t="s">
        <v>50</v>
      </c>
      <c r="E1415" s="2" t="s">
        <v>51</v>
      </c>
      <c r="F1415" s="2" t="s">
        <v>52</v>
      </c>
      <c r="G1415" s="2" t="s">
        <v>53</v>
      </c>
      <c r="K1415" s="4">
        <v>43696</v>
      </c>
      <c r="L1415" s="2">
        <v>34</v>
      </c>
      <c r="M1415" s="2">
        <v>34</v>
      </c>
      <c r="N1415" s="2">
        <v>1</v>
      </c>
      <c r="O1415" s="3">
        <v>2019341</v>
      </c>
      <c r="P1415" s="2">
        <v>11072</v>
      </c>
      <c r="Q1415" s="2">
        <v>4</v>
      </c>
      <c r="R1415" s="3">
        <v>110724</v>
      </c>
      <c r="AA1415" s="2">
        <v>465</v>
      </c>
      <c r="AF1415" s="2" t="s">
        <v>54</v>
      </c>
      <c r="AR1415" s="2" t="s">
        <v>55</v>
      </c>
      <c r="AS1415" s="4">
        <v>43698</v>
      </c>
      <c r="AU1415" s="2" t="s">
        <v>55</v>
      </c>
      <c r="AV1415" s="4">
        <v>43777</v>
      </c>
    </row>
    <row r="1416" spans="1:48" x14ac:dyDescent="0.35">
      <c r="A1416" s="2">
        <v>70762</v>
      </c>
      <c r="B1416" s="2">
        <v>2019</v>
      </c>
      <c r="C1416" s="2">
        <v>1415</v>
      </c>
      <c r="D1416" s="2" t="s">
        <v>50</v>
      </c>
      <c r="E1416" s="2" t="s">
        <v>51</v>
      </c>
      <c r="F1416" s="2" t="s">
        <v>52</v>
      </c>
      <c r="G1416" s="2" t="s">
        <v>53</v>
      </c>
      <c r="K1416" s="4">
        <v>43696</v>
      </c>
      <c r="L1416" s="2">
        <v>34</v>
      </c>
      <c r="M1416" s="2">
        <v>34</v>
      </c>
      <c r="N1416" s="2">
        <v>1</v>
      </c>
      <c r="O1416" s="3">
        <v>2019341</v>
      </c>
      <c r="P1416" s="2">
        <v>11072</v>
      </c>
      <c r="Q1416" s="2">
        <v>5</v>
      </c>
      <c r="R1416" s="3">
        <v>110725</v>
      </c>
      <c r="AA1416" s="2">
        <v>505</v>
      </c>
      <c r="AF1416" s="2" t="s">
        <v>54</v>
      </c>
      <c r="AR1416" s="2" t="s">
        <v>55</v>
      </c>
      <c r="AS1416" s="4">
        <v>43698</v>
      </c>
      <c r="AU1416" s="2" t="s">
        <v>55</v>
      </c>
      <c r="AV1416" s="4">
        <v>43777</v>
      </c>
    </row>
    <row r="1417" spans="1:48" x14ac:dyDescent="0.35">
      <c r="A1417" s="2">
        <v>70763</v>
      </c>
      <c r="B1417" s="2">
        <v>2019</v>
      </c>
      <c r="C1417" s="2">
        <v>1416</v>
      </c>
      <c r="D1417" s="2" t="s">
        <v>50</v>
      </c>
      <c r="E1417" s="2" t="s">
        <v>51</v>
      </c>
      <c r="F1417" s="2" t="s">
        <v>52</v>
      </c>
      <c r="G1417" s="2" t="s">
        <v>53</v>
      </c>
      <c r="K1417" s="4">
        <v>43696</v>
      </c>
      <c r="L1417" s="2">
        <v>34</v>
      </c>
      <c r="M1417" s="2">
        <v>34</v>
      </c>
      <c r="N1417" s="2">
        <v>1</v>
      </c>
      <c r="O1417" s="3">
        <v>2019341</v>
      </c>
      <c r="P1417" s="2">
        <v>11072</v>
      </c>
      <c r="Q1417" s="2">
        <v>6</v>
      </c>
      <c r="R1417" s="3">
        <v>110726</v>
      </c>
      <c r="AA1417" s="2">
        <v>485</v>
      </c>
      <c r="AF1417" s="2" t="s">
        <v>54</v>
      </c>
      <c r="AR1417" s="2" t="s">
        <v>55</v>
      </c>
      <c r="AS1417" s="4">
        <v>43698</v>
      </c>
      <c r="AU1417" s="2" t="s">
        <v>55</v>
      </c>
      <c r="AV1417" s="4">
        <v>43777</v>
      </c>
    </row>
    <row r="1418" spans="1:48" x14ac:dyDescent="0.35">
      <c r="A1418" s="2">
        <v>70764</v>
      </c>
      <c r="B1418" s="2">
        <v>2019</v>
      </c>
      <c r="C1418" s="2">
        <v>1417</v>
      </c>
      <c r="D1418" s="2" t="s">
        <v>50</v>
      </c>
      <c r="E1418" s="2" t="s">
        <v>51</v>
      </c>
      <c r="F1418" s="2" t="s">
        <v>52</v>
      </c>
      <c r="G1418" s="2" t="s">
        <v>53</v>
      </c>
      <c r="K1418" s="4">
        <v>43696</v>
      </c>
      <c r="L1418" s="2">
        <v>34</v>
      </c>
      <c r="M1418" s="2">
        <v>34</v>
      </c>
      <c r="N1418" s="2">
        <v>1</v>
      </c>
      <c r="O1418" s="3">
        <v>2019341</v>
      </c>
      <c r="P1418" s="2">
        <v>11072</v>
      </c>
      <c r="Q1418" s="2">
        <v>7</v>
      </c>
      <c r="R1418" s="3">
        <v>110727</v>
      </c>
      <c r="AA1418" s="2">
        <v>470</v>
      </c>
      <c r="AF1418" s="2" t="s">
        <v>54</v>
      </c>
      <c r="AR1418" s="2" t="s">
        <v>55</v>
      </c>
      <c r="AS1418" s="4">
        <v>43698</v>
      </c>
      <c r="AU1418" s="2" t="s">
        <v>55</v>
      </c>
      <c r="AV1418" s="4">
        <v>43777</v>
      </c>
    </row>
    <row r="1419" spans="1:48" x14ac:dyDescent="0.35">
      <c r="A1419" s="2">
        <v>70765</v>
      </c>
      <c r="B1419" s="2">
        <v>2019</v>
      </c>
      <c r="C1419" s="2">
        <v>1418</v>
      </c>
      <c r="D1419" s="2" t="s">
        <v>50</v>
      </c>
      <c r="E1419" s="2" t="s">
        <v>51</v>
      </c>
      <c r="F1419" s="2" t="s">
        <v>52</v>
      </c>
      <c r="G1419" s="2" t="s">
        <v>53</v>
      </c>
      <c r="K1419" s="4">
        <v>43696</v>
      </c>
      <c r="L1419" s="2">
        <v>34</v>
      </c>
      <c r="M1419" s="2">
        <v>34</v>
      </c>
      <c r="N1419" s="2">
        <v>1</v>
      </c>
      <c r="O1419" s="3">
        <v>2019341</v>
      </c>
      <c r="P1419" s="2">
        <v>11072</v>
      </c>
      <c r="Q1419" s="2">
        <v>8</v>
      </c>
      <c r="R1419" s="3">
        <v>110728</v>
      </c>
      <c r="AA1419" s="2">
        <v>470</v>
      </c>
      <c r="AF1419" s="2" t="s">
        <v>54</v>
      </c>
      <c r="AR1419" s="2" t="s">
        <v>55</v>
      </c>
      <c r="AS1419" s="4">
        <v>43698</v>
      </c>
      <c r="AU1419" s="2" t="s">
        <v>55</v>
      </c>
      <c r="AV1419" s="4">
        <v>43777</v>
      </c>
    </row>
    <row r="1420" spans="1:48" x14ac:dyDescent="0.35">
      <c r="A1420" s="2">
        <v>70766</v>
      </c>
      <c r="B1420" s="2">
        <v>2019</v>
      </c>
      <c r="C1420" s="2">
        <v>1419</v>
      </c>
      <c r="D1420" s="2" t="s">
        <v>50</v>
      </c>
      <c r="E1420" s="2" t="s">
        <v>51</v>
      </c>
      <c r="F1420" s="2" t="s">
        <v>52</v>
      </c>
      <c r="G1420" s="2" t="s">
        <v>53</v>
      </c>
      <c r="K1420" s="4">
        <v>43696</v>
      </c>
      <c r="L1420" s="2">
        <v>34</v>
      </c>
      <c r="M1420" s="2">
        <v>34</v>
      </c>
      <c r="N1420" s="2">
        <v>1</v>
      </c>
      <c r="O1420" s="3">
        <v>2019341</v>
      </c>
      <c r="P1420" s="2">
        <v>11072</v>
      </c>
      <c r="Q1420" s="2">
        <v>9</v>
      </c>
      <c r="R1420" s="3">
        <v>110729</v>
      </c>
      <c r="AA1420" s="2">
        <v>475</v>
      </c>
      <c r="AF1420" s="2" t="s">
        <v>54</v>
      </c>
      <c r="AR1420" s="2" t="s">
        <v>55</v>
      </c>
      <c r="AS1420" s="4">
        <v>43698</v>
      </c>
      <c r="AU1420" s="2" t="s">
        <v>55</v>
      </c>
      <c r="AV1420" s="4">
        <v>43777</v>
      </c>
    </row>
    <row r="1421" spans="1:48" x14ac:dyDescent="0.35">
      <c r="A1421" s="2">
        <v>70767</v>
      </c>
      <c r="B1421" s="2">
        <v>2019</v>
      </c>
      <c r="C1421" s="2">
        <v>1420</v>
      </c>
      <c r="D1421" s="2" t="s">
        <v>50</v>
      </c>
      <c r="E1421" s="2" t="s">
        <v>51</v>
      </c>
      <c r="F1421" s="2" t="s">
        <v>52</v>
      </c>
      <c r="G1421" s="2" t="s">
        <v>53</v>
      </c>
      <c r="K1421" s="4">
        <v>43696</v>
      </c>
      <c r="L1421" s="2">
        <v>34</v>
      </c>
      <c r="M1421" s="2">
        <v>34</v>
      </c>
      <c r="N1421" s="2">
        <v>1</v>
      </c>
      <c r="O1421" s="3">
        <v>2019341</v>
      </c>
      <c r="P1421" s="2">
        <v>11072</v>
      </c>
      <c r="Q1421" s="2">
        <v>10</v>
      </c>
      <c r="R1421" s="3">
        <v>1107210</v>
      </c>
      <c r="AA1421" s="2">
        <v>470</v>
      </c>
      <c r="AF1421" s="2" t="s">
        <v>54</v>
      </c>
      <c r="AR1421" s="2" t="s">
        <v>55</v>
      </c>
      <c r="AS1421" s="4">
        <v>43698</v>
      </c>
      <c r="AU1421" s="2" t="s">
        <v>55</v>
      </c>
      <c r="AV1421" s="4">
        <v>43777</v>
      </c>
    </row>
    <row r="1422" spans="1:48" x14ac:dyDescent="0.35">
      <c r="A1422" s="2">
        <v>70768</v>
      </c>
      <c r="B1422" s="2">
        <v>2019</v>
      </c>
      <c r="C1422" s="2">
        <v>1421</v>
      </c>
      <c r="D1422" s="2" t="s">
        <v>50</v>
      </c>
      <c r="E1422" s="2" t="s">
        <v>51</v>
      </c>
      <c r="F1422" s="2" t="s">
        <v>52</v>
      </c>
      <c r="G1422" s="2" t="s">
        <v>53</v>
      </c>
      <c r="K1422" s="4">
        <v>43696</v>
      </c>
      <c r="L1422" s="2">
        <v>34</v>
      </c>
      <c r="M1422" s="2">
        <v>34</v>
      </c>
      <c r="N1422" s="2">
        <v>1</v>
      </c>
      <c r="O1422" s="3">
        <v>2019341</v>
      </c>
      <c r="P1422" s="2">
        <v>11073</v>
      </c>
      <c r="Q1422" s="2">
        <v>1</v>
      </c>
      <c r="R1422" s="3">
        <v>110731</v>
      </c>
      <c r="AA1422" s="2">
        <v>490</v>
      </c>
      <c r="AF1422" s="2" t="s">
        <v>54</v>
      </c>
      <c r="AR1422" s="2" t="s">
        <v>55</v>
      </c>
      <c r="AS1422" s="4">
        <v>43698</v>
      </c>
      <c r="AU1422" s="2" t="s">
        <v>55</v>
      </c>
      <c r="AV1422" s="4">
        <v>43777</v>
      </c>
    </row>
    <row r="1423" spans="1:48" x14ac:dyDescent="0.35">
      <c r="A1423" s="2">
        <v>70769</v>
      </c>
      <c r="B1423" s="2">
        <v>2019</v>
      </c>
      <c r="C1423" s="2">
        <v>1422</v>
      </c>
      <c r="D1423" s="2" t="s">
        <v>50</v>
      </c>
      <c r="E1423" s="2" t="s">
        <v>51</v>
      </c>
      <c r="F1423" s="2" t="s">
        <v>52</v>
      </c>
      <c r="G1423" s="2" t="s">
        <v>53</v>
      </c>
      <c r="K1423" s="4">
        <v>43696</v>
      </c>
      <c r="L1423" s="2">
        <v>34</v>
      </c>
      <c r="M1423" s="2">
        <v>34</v>
      </c>
      <c r="N1423" s="2">
        <v>1</v>
      </c>
      <c r="O1423" s="3">
        <v>2019341</v>
      </c>
      <c r="P1423" s="2">
        <v>11073</v>
      </c>
      <c r="Q1423" s="2">
        <v>2</v>
      </c>
      <c r="R1423" s="3">
        <v>110732</v>
      </c>
      <c r="AA1423" s="2">
        <v>465</v>
      </c>
      <c r="AF1423" s="2" t="s">
        <v>54</v>
      </c>
      <c r="AR1423" s="2" t="s">
        <v>55</v>
      </c>
      <c r="AS1423" s="4">
        <v>43698</v>
      </c>
      <c r="AU1423" s="2" t="s">
        <v>55</v>
      </c>
      <c r="AV1423" s="4">
        <v>43777</v>
      </c>
    </row>
    <row r="1424" spans="1:48" x14ac:dyDescent="0.35">
      <c r="A1424" s="2">
        <v>70770</v>
      </c>
      <c r="B1424" s="2">
        <v>2019</v>
      </c>
      <c r="C1424" s="2">
        <v>1423</v>
      </c>
      <c r="D1424" s="2" t="s">
        <v>50</v>
      </c>
      <c r="E1424" s="2" t="s">
        <v>51</v>
      </c>
      <c r="F1424" s="2" t="s">
        <v>52</v>
      </c>
      <c r="G1424" s="2" t="s">
        <v>53</v>
      </c>
      <c r="K1424" s="4">
        <v>43696</v>
      </c>
      <c r="L1424" s="2">
        <v>34</v>
      </c>
      <c r="M1424" s="2">
        <v>34</v>
      </c>
      <c r="N1424" s="2">
        <v>1</v>
      </c>
      <c r="O1424" s="3">
        <v>2019341</v>
      </c>
      <c r="P1424" s="2">
        <v>11073</v>
      </c>
      <c r="Q1424" s="2">
        <v>3</v>
      </c>
      <c r="R1424" s="3">
        <v>110733</v>
      </c>
      <c r="AA1424" s="2">
        <v>475</v>
      </c>
      <c r="AF1424" s="2" t="s">
        <v>54</v>
      </c>
      <c r="AR1424" s="2" t="s">
        <v>55</v>
      </c>
      <c r="AS1424" s="4">
        <v>43698</v>
      </c>
      <c r="AU1424" s="2" t="s">
        <v>55</v>
      </c>
      <c r="AV1424" s="4">
        <v>43777</v>
      </c>
    </row>
    <row r="1425" spans="1:48" x14ac:dyDescent="0.35">
      <c r="A1425" s="2">
        <v>70771</v>
      </c>
      <c r="B1425" s="2">
        <v>2019</v>
      </c>
      <c r="C1425" s="2">
        <v>1424</v>
      </c>
      <c r="D1425" s="2" t="s">
        <v>50</v>
      </c>
      <c r="E1425" s="2" t="s">
        <v>51</v>
      </c>
      <c r="F1425" s="2" t="s">
        <v>52</v>
      </c>
      <c r="G1425" s="2" t="s">
        <v>53</v>
      </c>
      <c r="K1425" s="4">
        <v>43696</v>
      </c>
      <c r="L1425" s="2">
        <v>34</v>
      </c>
      <c r="M1425" s="2">
        <v>34</v>
      </c>
      <c r="N1425" s="2">
        <v>1</v>
      </c>
      <c r="O1425" s="3">
        <v>2019341</v>
      </c>
      <c r="P1425" s="2">
        <v>11073</v>
      </c>
      <c r="Q1425" s="2">
        <v>4</v>
      </c>
      <c r="R1425" s="3">
        <v>110734</v>
      </c>
      <c r="AA1425" s="2">
        <v>415</v>
      </c>
      <c r="AF1425" s="2" t="s">
        <v>54</v>
      </c>
      <c r="AR1425" s="2" t="s">
        <v>55</v>
      </c>
      <c r="AS1425" s="4">
        <v>43698</v>
      </c>
      <c r="AU1425" s="2" t="s">
        <v>55</v>
      </c>
      <c r="AV1425" s="4">
        <v>43777</v>
      </c>
    </row>
    <row r="1426" spans="1:48" x14ac:dyDescent="0.35">
      <c r="A1426" s="2">
        <v>70772</v>
      </c>
      <c r="B1426" s="2">
        <v>2019</v>
      </c>
      <c r="C1426" s="2">
        <v>1425</v>
      </c>
      <c r="D1426" s="2" t="s">
        <v>50</v>
      </c>
      <c r="E1426" s="2" t="s">
        <v>51</v>
      </c>
      <c r="F1426" s="2" t="s">
        <v>52</v>
      </c>
      <c r="G1426" s="2" t="s">
        <v>53</v>
      </c>
      <c r="K1426" s="4">
        <v>43696</v>
      </c>
      <c r="L1426" s="2">
        <v>34</v>
      </c>
      <c r="M1426" s="2">
        <v>34</v>
      </c>
      <c r="N1426" s="2">
        <v>1</v>
      </c>
      <c r="O1426" s="3">
        <v>2019341</v>
      </c>
      <c r="P1426" s="2">
        <v>11073</v>
      </c>
      <c r="Q1426" s="2">
        <v>5</v>
      </c>
      <c r="R1426" s="3">
        <v>110735</v>
      </c>
      <c r="AA1426" s="2">
        <v>485</v>
      </c>
      <c r="AF1426" s="2" t="s">
        <v>54</v>
      </c>
      <c r="AR1426" s="2" t="s">
        <v>55</v>
      </c>
      <c r="AS1426" s="4">
        <v>43698</v>
      </c>
      <c r="AU1426" s="2" t="s">
        <v>55</v>
      </c>
      <c r="AV1426" s="4">
        <v>43777</v>
      </c>
    </row>
    <row r="1427" spans="1:48" x14ac:dyDescent="0.35">
      <c r="A1427" s="2">
        <v>70773</v>
      </c>
      <c r="B1427" s="2">
        <v>2019</v>
      </c>
      <c r="C1427" s="2">
        <v>1426</v>
      </c>
      <c r="D1427" s="2" t="s">
        <v>50</v>
      </c>
      <c r="E1427" s="2" t="s">
        <v>51</v>
      </c>
      <c r="F1427" s="2" t="s">
        <v>52</v>
      </c>
      <c r="G1427" s="2" t="s">
        <v>53</v>
      </c>
      <c r="K1427" s="4">
        <v>43696</v>
      </c>
      <c r="L1427" s="2">
        <v>34</v>
      </c>
      <c r="M1427" s="2">
        <v>34</v>
      </c>
      <c r="N1427" s="2">
        <v>1</v>
      </c>
      <c r="O1427" s="3">
        <v>2019341</v>
      </c>
      <c r="P1427" s="2">
        <v>11073</v>
      </c>
      <c r="Q1427" s="2">
        <v>6</v>
      </c>
      <c r="R1427" s="3">
        <v>110736</v>
      </c>
      <c r="AA1427" s="2">
        <v>475</v>
      </c>
      <c r="AF1427" s="2" t="s">
        <v>54</v>
      </c>
      <c r="AR1427" s="2" t="s">
        <v>55</v>
      </c>
      <c r="AS1427" s="4">
        <v>43698</v>
      </c>
      <c r="AU1427" s="2" t="s">
        <v>55</v>
      </c>
      <c r="AV1427" s="4">
        <v>43777</v>
      </c>
    </row>
    <row r="1428" spans="1:48" x14ac:dyDescent="0.35">
      <c r="A1428" s="2">
        <v>70774</v>
      </c>
      <c r="B1428" s="2">
        <v>2019</v>
      </c>
      <c r="C1428" s="2">
        <v>1427</v>
      </c>
      <c r="D1428" s="2" t="s">
        <v>50</v>
      </c>
      <c r="E1428" s="2" t="s">
        <v>51</v>
      </c>
      <c r="F1428" s="2" t="s">
        <v>52</v>
      </c>
      <c r="G1428" s="2" t="s">
        <v>53</v>
      </c>
      <c r="K1428" s="4">
        <v>43696</v>
      </c>
      <c r="L1428" s="2">
        <v>34</v>
      </c>
      <c r="M1428" s="2">
        <v>34</v>
      </c>
      <c r="N1428" s="2">
        <v>1</v>
      </c>
      <c r="O1428" s="3">
        <v>2019341</v>
      </c>
      <c r="P1428" s="2">
        <v>11073</v>
      </c>
      <c r="Q1428" s="2">
        <v>7</v>
      </c>
      <c r="R1428" s="3">
        <v>110737</v>
      </c>
      <c r="AA1428" s="2">
        <v>470</v>
      </c>
      <c r="AF1428" s="2" t="s">
        <v>54</v>
      </c>
      <c r="AR1428" s="2" t="s">
        <v>55</v>
      </c>
      <c r="AS1428" s="4">
        <v>43698</v>
      </c>
      <c r="AU1428" s="2" t="s">
        <v>55</v>
      </c>
      <c r="AV1428" s="4">
        <v>43777</v>
      </c>
    </row>
    <row r="1429" spans="1:48" x14ac:dyDescent="0.35">
      <c r="A1429" s="2">
        <v>70775</v>
      </c>
      <c r="B1429" s="2">
        <v>2019</v>
      </c>
      <c r="C1429" s="2">
        <v>1428</v>
      </c>
      <c r="D1429" s="2" t="s">
        <v>50</v>
      </c>
      <c r="E1429" s="2" t="s">
        <v>51</v>
      </c>
      <c r="F1429" s="2" t="s">
        <v>52</v>
      </c>
      <c r="G1429" s="2" t="s">
        <v>53</v>
      </c>
      <c r="K1429" s="4">
        <v>43696</v>
      </c>
      <c r="L1429" s="2">
        <v>34</v>
      </c>
      <c r="M1429" s="2">
        <v>34</v>
      </c>
      <c r="N1429" s="2">
        <v>1</v>
      </c>
      <c r="O1429" s="3">
        <v>2019341</v>
      </c>
      <c r="P1429" s="2">
        <v>11073</v>
      </c>
      <c r="Q1429" s="2">
        <v>8</v>
      </c>
      <c r="R1429" s="3">
        <v>110738</v>
      </c>
      <c r="AA1429" s="2">
        <v>450</v>
      </c>
      <c r="AF1429" s="2" t="s">
        <v>54</v>
      </c>
      <c r="AR1429" s="2" t="s">
        <v>55</v>
      </c>
      <c r="AS1429" s="4">
        <v>43698</v>
      </c>
      <c r="AU1429" s="2" t="s">
        <v>55</v>
      </c>
      <c r="AV1429" s="4">
        <v>43777</v>
      </c>
    </row>
    <row r="1430" spans="1:48" x14ac:dyDescent="0.35">
      <c r="A1430" s="2">
        <v>70776</v>
      </c>
      <c r="B1430" s="2">
        <v>2019</v>
      </c>
      <c r="C1430" s="2">
        <v>1429</v>
      </c>
      <c r="D1430" s="2" t="s">
        <v>50</v>
      </c>
      <c r="E1430" s="2" t="s">
        <v>51</v>
      </c>
      <c r="F1430" s="2" t="s">
        <v>52</v>
      </c>
      <c r="G1430" s="2" t="s">
        <v>53</v>
      </c>
      <c r="K1430" s="4">
        <v>43696</v>
      </c>
      <c r="L1430" s="2">
        <v>34</v>
      </c>
      <c r="M1430" s="2">
        <v>34</v>
      </c>
      <c r="N1430" s="2">
        <v>1</v>
      </c>
      <c r="O1430" s="3">
        <v>2019341</v>
      </c>
      <c r="P1430" s="2">
        <v>11073</v>
      </c>
      <c r="Q1430" s="2">
        <v>9</v>
      </c>
      <c r="R1430" s="3">
        <v>110739</v>
      </c>
      <c r="AA1430" s="2">
        <v>485</v>
      </c>
      <c r="AF1430" s="2" t="s">
        <v>54</v>
      </c>
      <c r="AR1430" s="2" t="s">
        <v>55</v>
      </c>
      <c r="AS1430" s="4">
        <v>43698</v>
      </c>
      <c r="AU1430" s="2" t="s">
        <v>55</v>
      </c>
      <c r="AV1430" s="4">
        <v>43777</v>
      </c>
    </row>
    <row r="1431" spans="1:48" x14ac:dyDescent="0.35">
      <c r="A1431" s="2">
        <v>70777</v>
      </c>
      <c r="B1431" s="2">
        <v>2019</v>
      </c>
      <c r="C1431" s="2">
        <v>1430</v>
      </c>
      <c r="D1431" s="2" t="s">
        <v>50</v>
      </c>
      <c r="E1431" s="2" t="s">
        <v>51</v>
      </c>
      <c r="F1431" s="2" t="s">
        <v>52</v>
      </c>
      <c r="G1431" s="2" t="s">
        <v>53</v>
      </c>
      <c r="K1431" s="4">
        <v>43696</v>
      </c>
      <c r="L1431" s="2">
        <v>34</v>
      </c>
      <c r="M1431" s="2">
        <v>34</v>
      </c>
      <c r="N1431" s="2">
        <v>1</v>
      </c>
      <c r="O1431" s="3">
        <v>2019341</v>
      </c>
      <c r="P1431" s="2">
        <v>11073</v>
      </c>
      <c r="Q1431" s="2">
        <v>10</v>
      </c>
      <c r="R1431" s="3">
        <v>1107310</v>
      </c>
      <c r="AA1431" s="2">
        <v>470</v>
      </c>
      <c r="AF1431" s="2" t="s">
        <v>54</v>
      </c>
      <c r="AR1431" s="2" t="s">
        <v>55</v>
      </c>
      <c r="AS1431" s="4">
        <v>43698</v>
      </c>
      <c r="AU1431" s="2" t="s">
        <v>55</v>
      </c>
      <c r="AV1431" s="4">
        <v>43777</v>
      </c>
    </row>
    <row r="1432" spans="1:48" x14ac:dyDescent="0.35">
      <c r="A1432" s="2">
        <v>70778</v>
      </c>
      <c r="B1432" s="2">
        <v>2019</v>
      </c>
      <c r="C1432" s="2">
        <v>1431</v>
      </c>
      <c r="D1432" s="2" t="s">
        <v>50</v>
      </c>
      <c r="E1432" s="2" t="s">
        <v>51</v>
      </c>
      <c r="F1432" s="2" t="s">
        <v>52</v>
      </c>
      <c r="G1432" s="2" t="s">
        <v>53</v>
      </c>
      <c r="K1432" s="4">
        <v>43696</v>
      </c>
      <c r="L1432" s="2">
        <v>34</v>
      </c>
      <c r="M1432" s="2">
        <v>34</v>
      </c>
      <c r="N1432" s="2">
        <v>1</v>
      </c>
      <c r="O1432" s="3">
        <v>2019341</v>
      </c>
      <c r="P1432" s="2">
        <v>11074</v>
      </c>
      <c r="Q1432" s="2">
        <v>1</v>
      </c>
      <c r="R1432" s="3">
        <v>110741</v>
      </c>
      <c r="AA1432" s="2">
        <v>490</v>
      </c>
      <c r="AF1432" s="2" t="s">
        <v>56</v>
      </c>
      <c r="AR1432" s="2" t="s">
        <v>55</v>
      </c>
      <c r="AS1432" s="4">
        <v>43698</v>
      </c>
      <c r="AU1432" s="2" t="s">
        <v>55</v>
      </c>
      <c r="AV1432" s="4">
        <v>43777</v>
      </c>
    </row>
    <row r="1433" spans="1:48" x14ac:dyDescent="0.35">
      <c r="A1433" s="2">
        <v>70779</v>
      </c>
      <c r="B1433" s="2">
        <v>2019</v>
      </c>
      <c r="C1433" s="2">
        <v>1432</v>
      </c>
      <c r="D1433" s="2" t="s">
        <v>50</v>
      </c>
      <c r="E1433" s="2" t="s">
        <v>51</v>
      </c>
      <c r="F1433" s="2" t="s">
        <v>52</v>
      </c>
      <c r="G1433" s="2" t="s">
        <v>53</v>
      </c>
      <c r="K1433" s="4">
        <v>43696</v>
      </c>
      <c r="L1433" s="2">
        <v>34</v>
      </c>
      <c r="M1433" s="2">
        <v>34</v>
      </c>
      <c r="N1433" s="2">
        <v>1</v>
      </c>
      <c r="O1433" s="3">
        <v>2019341</v>
      </c>
      <c r="P1433" s="2">
        <v>11074</v>
      </c>
      <c r="Q1433" s="2">
        <v>2</v>
      </c>
      <c r="R1433" s="3">
        <v>110742</v>
      </c>
      <c r="AA1433" s="2">
        <v>480</v>
      </c>
      <c r="AF1433" s="2" t="s">
        <v>54</v>
      </c>
      <c r="AR1433" s="2" t="s">
        <v>55</v>
      </c>
      <c r="AS1433" s="4">
        <v>43698</v>
      </c>
      <c r="AU1433" s="2" t="s">
        <v>55</v>
      </c>
      <c r="AV1433" s="4">
        <v>43777</v>
      </c>
    </row>
    <row r="1434" spans="1:48" x14ac:dyDescent="0.35">
      <c r="A1434" s="2">
        <v>70780</v>
      </c>
      <c r="B1434" s="2">
        <v>2019</v>
      </c>
      <c r="C1434" s="2">
        <v>1433</v>
      </c>
      <c r="D1434" s="2" t="s">
        <v>50</v>
      </c>
      <c r="E1434" s="2" t="s">
        <v>51</v>
      </c>
      <c r="F1434" s="2" t="s">
        <v>52</v>
      </c>
      <c r="G1434" s="2" t="s">
        <v>53</v>
      </c>
      <c r="K1434" s="4">
        <v>43696</v>
      </c>
      <c r="L1434" s="2">
        <v>34</v>
      </c>
      <c r="M1434" s="2">
        <v>34</v>
      </c>
      <c r="N1434" s="2">
        <v>1</v>
      </c>
      <c r="O1434" s="3">
        <v>2019341</v>
      </c>
      <c r="P1434" s="2">
        <v>11074</v>
      </c>
      <c r="Q1434" s="2">
        <v>3</v>
      </c>
      <c r="R1434" s="3">
        <v>110743</v>
      </c>
      <c r="AA1434" s="2">
        <v>445</v>
      </c>
      <c r="AF1434" s="2" t="s">
        <v>54</v>
      </c>
      <c r="AR1434" s="2" t="s">
        <v>55</v>
      </c>
      <c r="AS1434" s="4">
        <v>43698</v>
      </c>
      <c r="AU1434" s="2" t="s">
        <v>55</v>
      </c>
      <c r="AV1434" s="4">
        <v>43777</v>
      </c>
    </row>
    <row r="1435" spans="1:48" x14ac:dyDescent="0.35">
      <c r="A1435" s="2">
        <v>70781</v>
      </c>
      <c r="B1435" s="2">
        <v>2019</v>
      </c>
      <c r="C1435" s="2">
        <v>1434</v>
      </c>
      <c r="D1435" s="2" t="s">
        <v>50</v>
      </c>
      <c r="E1435" s="2" t="s">
        <v>51</v>
      </c>
      <c r="F1435" s="2" t="s">
        <v>52</v>
      </c>
      <c r="G1435" s="2" t="s">
        <v>53</v>
      </c>
      <c r="K1435" s="4">
        <v>43696</v>
      </c>
      <c r="L1435" s="2">
        <v>34</v>
      </c>
      <c r="M1435" s="2">
        <v>34</v>
      </c>
      <c r="N1435" s="2">
        <v>1</v>
      </c>
      <c r="O1435" s="3">
        <v>2019341</v>
      </c>
      <c r="P1435" s="2">
        <v>11074</v>
      </c>
      <c r="Q1435" s="2">
        <v>4</v>
      </c>
      <c r="R1435" s="3">
        <v>110744</v>
      </c>
      <c r="AA1435" s="2">
        <v>465</v>
      </c>
      <c r="AF1435" s="2" t="s">
        <v>54</v>
      </c>
      <c r="AR1435" s="2" t="s">
        <v>55</v>
      </c>
      <c r="AS1435" s="4">
        <v>43698</v>
      </c>
      <c r="AU1435" s="2" t="s">
        <v>55</v>
      </c>
      <c r="AV1435" s="4">
        <v>43777</v>
      </c>
    </row>
    <row r="1436" spans="1:48" x14ac:dyDescent="0.35">
      <c r="A1436" s="2">
        <v>70782</v>
      </c>
      <c r="B1436" s="2">
        <v>2019</v>
      </c>
      <c r="C1436" s="2">
        <v>1435</v>
      </c>
      <c r="D1436" s="2" t="s">
        <v>50</v>
      </c>
      <c r="E1436" s="2" t="s">
        <v>51</v>
      </c>
      <c r="F1436" s="2" t="s">
        <v>52</v>
      </c>
      <c r="G1436" s="2" t="s">
        <v>53</v>
      </c>
      <c r="K1436" s="4">
        <v>43696</v>
      </c>
      <c r="L1436" s="2">
        <v>34</v>
      </c>
      <c r="M1436" s="2">
        <v>34</v>
      </c>
      <c r="N1436" s="2">
        <v>1</v>
      </c>
      <c r="O1436" s="3">
        <v>2019341</v>
      </c>
      <c r="P1436" s="2">
        <v>11074</v>
      </c>
      <c r="Q1436" s="2">
        <v>5</v>
      </c>
      <c r="R1436" s="3">
        <v>110745</v>
      </c>
      <c r="AA1436" s="2">
        <v>475</v>
      </c>
      <c r="AF1436" s="2" t="s">
        <v>54</v>
      </c>
      <c r="AR1436" s="2" t="s">
        <v>55</v>
      </c>
      <c r="AS1436" s="4">
        <v>43698</v>
      </c>
      <c r="AU1436" s="2" t="s">
        <v>55</v>
      </c>
      <c r="AV1436" s="4">
        <v>43777</v>
      </c>
    </row>
    <row r="1437" spans="1:48" x14ac:dyDescent="0.35">
      <c r="A1437" s="2">
        <v>70783</v>
      </c>
      <c r="B1437" s="2">
        <v>2019</v>
      </c>
      <c r="C1437" s="2">
        <v>1436</v>
      </c>
      <c r="D1437" s="2" t="s">
        <v>50</v>
      </c>
      <c r="E1437" s="2" t="s">
        <v>51</v>
      </c>
      <c r="F1437" s="2" t="s">
        <v>52</v>
      </c>
      <c r="G1437" s="2" t="s">
        <v>53</v>
      </c>
      <c r="K1437" s="4">
        <v>43696</v>
      </c>
      <c r="L1437" s="2">
        <v>34</v>
      </c>
      <c r="M1437" s="2">
        <v>34</v>
      </c>
      <c r="N1437" s="2">
        <v>1</v>
      </c>
      <c r="O1437" s="3">
        <v>2019341</v>
      </c>
      <c r="P1437" s="2">
        <v>11074</v>
      </c>
      <c r="Q1437" s="2">
        <v>6</v>
      </c>
      <c r="R1437" s="3">
        <v>110746</v>
      </c>
      <c r="AA1437" s="2">
        <v>460</v>
      </c>
      <c r="AF1437" s="2" t="s">
        <v>54</v>
      </c>
      <c r="AR1437" s="2" t="s">
        <v>55</v>
      </c>
      <c r="AS1437" s="4">
        <v>43698</v>
      </c>
      <c r="AU1437" s="2" t="s">
        <v>55</v>
      </c>
      <c r="AV1437" s="4">
        <v>43777</v>
      </c>
    </row>
    <row r="1438" spans="1:48" x14ac:dyDescent="0.35">
      <c r="A1438" s="2">
        <v>70784</v>
      </c>
      <c r="B1438" s="2">
        <v>2019</v>
      </c>
      <c r="C1438" s="2">
        <v>1437</v>
      </c>
      <c r="D1438" s="2" t="s">
        <v>50</v>
      </c>
      <c r="E1438" s="2" t="s">
        <v>51</v>
      </c>
      <c r="F1438" s="2" t="s">
        <v>52</v>
      </c>
      <c r="G1438" s="2" t="s">
        <v>53</v>
      </c>
      <c r="K1438" s="4">
        <v>43696</v>
      </c>
      <c r="L1438" s="2">
        <v>34</v>
      </c>
      <c r="M1438" s="2">
        <v>34</v>
      </c>
      <c r="N1438" s="2">
        <v>1</v>
      </c>
      <c r="O1438" s="3">
        <v>2019341</v>
      </c>
      <c r="P1438" s="2">
        <v>11074</v>
      </c>
      <c r="Q1438" s="2">
        <v>7</v>
      </c>
      <c r="R1438" s="3">
        <v>110747</v>
      </c>
      <c r="AA1438" s="2">
        <v>480</v>
      </c>
      <c r="AF1438" s="2" t="s">
        <v>54</v>
      </c>
      <c r="AR1438" s="2" t="s">
        <v>55</v>
      </c>
      <c r="AS1438" s="4">
        <v>43698</v>
      </c>
      <c r="AU1438" s="2" t="s">
        <v>55</v>
      </c>
      <c r="AV1438" s="4">
        <v>43777</v>
      </c>
    </row>
    <row r="1439" spans="1:48" x14ac:dyDescent="0.35">
      <c r="A1439" s="2">
        <v>70785</v>
      </c>
      <c r="B1439" s="2">
        <v>2019</v>
      </c>
      <c r="C1439" s="2">
        <v>1438</v>
      </c>
      <c r="D1439" s="2" t="s">
        <v>50</v>
      </c>
      <c r="E1439" s="2" t="s">
        <v>51</v>
      </c>
      <c r="F1439" s="2" t="s">
        <v>52</v>
      </c>
      <c r="G1439" s="2" t="s">
        <v>53</v>
      </c>
      <c r="K1439" s="4">
        <v>43696</v>
      </c>
      <c r="L1439" s="2">
        <v>34</v>
      </c>
      <c r="M1439" s="2">
        <v>34</v>
      </c>
      <c r="N1439" s="2">
        <v>1</v>
      </c>
      <c r="O1439" s="3">
        <v>2019341</v>
      </c>
      <c r="P1439" s="2">
        <v>11074</v>
      </c>
      <c r="Q1439" s="2">
        <v>8</v>
      </c>
      <c r="R1439" s="3">
        <v>110748</v>
      </c>
      <c r="AA1439" s="2">
        <v>475</v>
      </c>
      <c r="AF1439" s="2" t="s">
        <v>54</v>
      </c>
      <c r="AR1439" s="2" t="s">
        <v>55</v>
      </c>
      <c r="AS1439" s="4">
        <v>43698</v>
      </c>
      <c r="AU1439" s="2" t="s">
        <v>55</v>
      </c>
      <c r="AV1439" s="4">
        <v>43777</v>
      </c>
    </row>
    <row r="1440" spans="1:48" x14ac:dyDescent="0.35">
      <c r="A1440" s="2">
        <v>70786</v>
      </c>
      <c r="B1440" s="2">
        <v>2019</v>
      </c>
      <c r="C1440" s="2">
        <v>1439</v>
      </c>
      <c r="D1440" s="2" t="s">
        <v>50</v>
      </c>
      <c r="E1440" s="2" t="s">
        <v>51</v>
      </c>
      <c r="F1440" s="2" t="s">
        <v>52</v>
      </c>
      <c r="G1440" s="2" t="s">
        <v>53</v>
      </c>
      <c r="K1440" s="4">
        <v>43696</v>
      </c>
      <c r="L1440" s="2">
        <v>34</v>
      </c>
      <c r="M1440" s="2">
        <v>34</v>
      </c>
      <c r="N1440" s="2">
        <v>1</v>
      </c>
      <c r="O1440" s="3">
        <v>2019341</v>
      </c>
      <c r="P1440" s="2">
        <v>11074</v>
      </c>
      <c r="Q1440" s="2">
        <v>9</v>
      </c>
      <c r="R1440" s="3">
        <v>110749</v>
      </c>
      <c r="AA1440" s="2">
        <v>490</v>
      </c>
      <c r="AF1440" s="2" t="s">
        <v>54</v>
      </c>
      <c r="AR1440" s="2" t="s">
        <v>55</v>
      </c>
      <c r="AS1440" s="4">
        <v>43698</v>
      </c>
      <c r="AU1440" s="2" t="s">
        <v>55</v>
      </c>
      <c r="AV1440" s="4">
        <v>43777</v>
      </c>
    </row>
    <row r="1441" spans="1:48" x14ac:dyDescent="0.35">
      <c r="A1441" s="2">
        <v>70787</v>
      </c>
      <c r="B1441" s="2">
        <v>2019</v>
      </c>
      <c r="C1441" s="2">
        <v>1440</v>
      </c>
      <c r="D1441" s="2" t="s">
        <v>50</v>
      </c>
      <c r="E1441" s="2" t="s">
        <v>51</v>
      </c>
      <c r="F1441" s="2" t="s">
        <v>52</v>
      </c>
      <c r="G1441" s="2" t="s">
        <v>53</v>
      </c>
      <c r="K1441" s="4">
        <v>43696</v>
      </c>
      <c r="L1441" s="2">
        <v>34</v>
      </c>
      <c r="M1441" s="2">
        <v>34</v>
      </c>
      <c r="N1441" s="2">
        <v>1</v>
      </c>
      <c r="O1441" s="3">
        <v>2019341</v>
      </c>
      <c r="P1441" s="2">
        <v>11074</v>
      </c>
      <c r="Q1441" s="2">
        <v>10</v>
      </c>
      <c r="R1441" s="3">
        <v>1107410</v>
      </c>
      <c r="AA1441" s="2">
        <v>470</v>
      </c>
      <c r="AF1441" s="2" t="s">
        <v>54</v>
      </c>
      <c r="AR1441" s="2" t="s">
        <v>55</v>
      </c>
      <c r="AS1441" s="4">
        <v>43698</v>
      </c>
      <c r="AU1441" s="2" t="s">
        <v>55</v>
      </c>
      <c r="AV1441" s="4">
        <v>43777</v>
      </c>
    </row>
    <row r="1442" spans="1:48" x14ac:dyDescent="0.35">
      <c r="A1442" s="2">
        <v>70788</v>
      </c>
      <c r="B1442" s="2">
        <v>2019</v>
      </c>
      <c r="C1442" s="2">
        <v>1441</v>
      </c>
      <c r="D1442" s="2" t="s">
        <v>50</v>
      </c>
      <c r="E1442" s="2" t="s">
        <v>51</v>
      </c>
      <c r="F1442" s="2" t="s">
        <v>52</v>
      </c>
      <c r="G1442" s="2" t="s">
        <v>53</v>
      </c>
      <c r="K1442" s="4">
        <v>43696</v>
      </c>
      <c r="L1442" s="2">
        <v>34</v>
      </c>
      <c r="M1442" s="2">
        <v>34</v>
      </c>
      <c r="N1442" s="2">
        <v>1</v>
      </c>
      <c r="O1442" s="3">
        <v>2019341</v>
      </c>
      <c r="P1442" s="2">
        <v>11075</v>
      </c>
      <c r="Q1442" s="2">
        <v>1</v>
      </c>
      <c r="R1442" s="3">
        <v>110751</v>
      </c>
      <c r="AA1442" s="2">
        <v>505</v>
      </c>
      <c r="AF1442" s="2" t="s">
        <v>54</v>
      </c>
      <c r="AR1442" s="2" t="s">
        <v>55</v>
      </c>
      <c r="AS1442" s="4">
        <v>43698</v>
      </c>
      <c r="AU1442" s="2" t="s">
        <v>55</v>
      </c>
      <c r="AV1442" s="4">
        <v>43777</v>
      </c>
    </row>
    <row r="1443" spans="1:48" x14ac:dyDescent="0.35">
      <c r="A1443" s="2">
        <v>70789</v>
      </c>
      <c r="B1443" s="2">
        <v>2019</v>
      </c>
      <c r="C1443" s="2">
        <v>1442</v>
      </c>
      <c r="D1443" s="2" t="s">
        <v>50</v>
      </c>
      <c r="E1443" s="2" t="s">
        <v>51</v>
      </c>
      <c r="F1443" s="2" t="s">
        <v>52</v>
      </c>
      <c r="G1443" s="2" t="s">
        <v>53</v>
      </c>
      <c r="K1443" s="4">
        <v>43696</v>
      </c>
      <c r="L1443" s="2">
        <v>34</v>
      </c>
      <c r="M1443" s="2">
        <v>34</v>
      </c>
      <c r="N1443" s="2">
        <v>1</v>
      </c>
      <c r="O1443" s="3">
        <v>2019341</v>
      </c>
      <c r="P1443" s="2">
        <v>11075</v>
      </c>
      <c r="Q1443" s="2">
        <v>2</v>
      </c>
      <c r="R1443" s="3">
        <v>110752</v>
      </c>
      <c r="AA1443" s="2">
        <v>500</v>
      </c>
      <c r="AF1443" s="2" t="s">
        <v>54</v>
      </c>
      <c r="AR1443" s="2" t="s">
        <v>55</v>
      </c>
      <c r="AS1443" s="4">
        <v>43698</v>
      </c>
      <c r="AU1443" s="2" t="s">
        <v>55</v>
      </c>
      <c r="AV1443" s="4">
        <v>43777</v>
      </c>
    </row>
    <row r="1444" spans="1:48" x14ac:dyDescent="0.35">
      <c r="A1444" s="2">
        <v>70790</v>
      </c>
      <c r="B1444" s="2">
        <v>2019</v>
      </c>
      <c r="C1444" s="2">
        <v>1443</v>
      </c>
      <c r="D1444" s="2" t="s">
        <v>50</v>
      </c>
      <c r="E1444" s="2" t="s">
        <v>51</v>
      </c>
      <c r="F1444" s="2" t="s">
        <v>52</v>
      </c>
      <c r="G1444" s="2" t="s">
        <v>53</v>
      </c>
      <c r="K1444" s="4">
        <v>43696</v>
      </c>
      <c r="L1444" s="2">
        <v>34</v>
      </c>
      <c r="M1444" s="2">
        <v>34</v>
      </c>
      <c r="N1444" s="2">
        <v>1</v>
      </c>
      <c r="O1444" s="3">
        <v>2019341</v>
      </c>
      <c r="P1444" s="2">
        <v>11075</v>
      </c>
      <c r="Q1444" s="2">
        <v>3</v>
      </c>
      <c r="R1444" s="3">
        <v>110753</v>
      </c>
      <c r="AA1444" s="2">
        <v>510</v>
      </c>
      <c r="AF1444" s="2" t="s">
        <v>54</v>
      </c>
      <c r="AR1444" s="2" t="s">
        <v>55</v>
      </c>
      <c r="AS1444" s="4">
        <v>43698</v>
      </c>
      <c r="AU1444" s="2" t="s">
        <v>55</v>
      </c>
      <c r="AV1444" s="4">
        <v>43777</v>
      </c>
    </row>
    <row r="1445" spans="1:48" x14ac:dyDescent="0.35">
      <c r="A1445" s="2">
        <v>70791</v>
      </c>
      <c r="B1445" s="2">
        <v>2019</v>
      </c>
      <c r="C1445" s="2">
        <v>1444</v>
      </c>
      <c r="D1445" s="2" t="s">
        <v>50</v>
      </c>
      <c r="E1445" s="2" t="s">
        <v>51</v>
      </c>
      <c r="F1445" s="2" t="s">
        <v>52</v>
      </c>
      <c r="G1445" s="2" t="s">
        <v>53</v>
      </c>
      <c r="K1445" s="4">
        <v>43696</v>
      </c>
      <c r="L1445" s="2">
        <v>34</v>
      </c>
      <c r="M1445" s="2">
        <v>34</v>
      </c>
      <c r="N1445" s="2">
        <v>1</v>
      </c>
      <c r="O1445" s="3">
        <v>2019341</v>
      </c>
      <c r="P1445" s="2">
        <v>11075</v>
      </c>
      <c r="Q1445" s="2">
        <v>4</v>
      </c>
      <c r="R1445" s="3">
        <v>110754</v>
      </c>
      <c r="AA1445" s="2">
        <v>480</v>
      </c>
      <c r="AF1445" s="2" t="s">
        <v>54</v>
      </c>
      <c r="AR1445" s="2" t="s">
        <v>55</v>
      </c>
      <c r="AS1445" s="4">
        <v>43698</v>
      </c>
      <c r="AU1445" s="2" t="s">
        <v>55</v>
      </c>
      <c r="AV1445" s="4">
        <v>43777</v>
      </c>
    </row>
    <row r="1446" spans="1:48" x14ac:dyDescent="0.35">
      <c r="A1446" s="2">
        <v>70792</v>
      </c>
      <c r="B1446" s="2">
        <v>2019</v>
      </c>
      <c r="C1446" s="2">
        <v>1445</v>
      </c>
      <c r="D1446" s="2" t="s">
        <v>50</v>
      </c>
      <c r="E1446" s="2" t="s">
        <v>51</v>
      </c>
      <c r="F1446" s="2" t="s">
        <v>52</v>
      </c>
      <c r="G1446" s="2" t="s">
        <v>53</v>
      </c>
      <c r="K1446" s="4">
        <v>43696</v>
      </c>
      <c r="L1446" s="2">
        <v>34</v>
      </c>
      <c r="M1446" s="2">
        <v>34</v>
      </c>
      <c r="N1446" s="2">
        <v>1</v>
      </c>
      <c r="O1446" s="3">
        <v>2019341</v>
      </c>
      <c r="P1446" s="2">
        <v>11075</v>
      </c>
      <c r="Q1446" s="2">
        <v>5</v>
      </c>
      <c r="R1446" s="3">
        <v>110755</v>
      </c>
      <c r="AA1446" s="2">
        <v>475</v>
      </c>
      <c r="AF1446" s="2" t="s">
        <v>54</v>
      </c>
      <c r="AR1446" s="2" t="s">
        <v>55</v>
      </c>
      <c r="AS1446" s="4">
        <v>43698</v>
      </c>
      <c r="AU1446" s="2" t="s">
        <v>55</v>
      </c>
      <c r="AV1446" s="4">
        <v>43777</v>
      </c>
    </row>
    <row r="1447" spans="1:48" x14ac:dyDescent="0.35">
      <c r="A1447" s="2">
        <v>70793</v>
      </c>
      <c r="B1447" s="2">
        <v>2019</v>
      </c>
      <c r="C1447" s="2">
        <v>1446</v>
      </c>
      <c r="D1447" s="2" t="s">
        <v>50</v>
      </c>
      <c r="E1447" s="2" t="s">
        <v>51</v>
      </c>
      <c r="F1447" s="2" t="s">
        <v>52</v>
      </c>
      <c r="G1447" s="2" t="s">
        <v>53</v>
      </c>
      <c r="K1447" s="4">
        <v>43696</v>
      </c>
      <c r="L1447" s="2">
        <v>34</v>
      </c>
      <c r="M1447" s="2">
        <v>34</v>
      </c>
      <c r="N1447" s="2">
        <v>1</v>
      </c>
      <c r="O1447" s="3">
        <v>2019341</v>
      </c>
      <c r="P1447" s="2">
        <v>11075</v>
      </c>
      <c r="Q1447" s="2">
        <v>6</v>
      </c>
      <c r="R1447" s="3">
        <v>110756</v>
      </c>
      <c r="AA1447" s="2">
        <v>410</v>
      </c>
      <c r="AF1447" s="2" t="s">
        <v>54</v>
      </c>
      <c r="AR1447" s="2" t="s">
        <v>55</v>
      </c>
      <c r="AS1447" s="4">
        <v>43698</v>
      </c>
      <c r="AU1447" s="2" t="s">
        <v>55</v>
      </c>
      <c r="AV1447" s="4">
        <v>43777</v>
      </c>
    </row>
    <row r="1448" spans="1:48" x14ac:dyDescent="0.35">
      <c r="A1448" s="2">
        <v>70794</v>
      </c>
      <c r="B1448" s="2">
        <v>2019</v>
      </c>
      <c r="C1448" s="2">
        <v>1447</v>
      </c>
      <c r="D1448" s="2" t="s">
        <v>50</v>
      </c>
      <c r="E1448" s="2" t="s">
        <v>51</v>
      </c>
      <c r="F1448" s="2" t="s">
        <v>52</v>
      </c>
      <c r="G1448" s="2" t="s">
        <v>53</v>
      </c>
      <c r="K1448" s="4">
        <v>43696</v>
      </c>
      <c r="L1448" s="2">
        <v>34</v>
      </c>
      <c r="M1448" s="2">
        <v>34</v>
      </c>
      <c r="N1448" s="2">
        <v>1</v>
      </c>
      <c r="O1448" s="3">
        <v>2019341</v>
      </c>
      <c r="P1448" s="2">
        <v>11075</v>
      </c>
      <c r="Q1448" s="2">
        <v>7</v>
      </c>
      <c r="R1448" s="3">
        <v>110757</v>
      </c>
      <c r="AA1448" s="2">
        <v>470</v>
      </c>
      <c r="AF1448" s="2" t="s">
        <v>54</v>
      </c>
      <c r="AR1448" s="2" t="s">
        <v>55</v>
      </c>
      <c r="AS1448" s="4">
        <v>43698</v>
      </c>
      <c r="AU1448" s="2" t="s">
        <v>55</v>
      </c>
      <c r="AV1448" s="4">
        <v>43777</v>
      </c>
    </row>
    <row r="1449" spans="1:48" x14ac:dyDescent="0.35">
      <c r="A1449" s="2">
        <v>70795</v>
      </c>
      <c r="B1449" s="2">
        <v>2019</v>
      </c>
      <c r="C1449" s="2">
        <v>1448</v>
      </c>
      <c r="D1449" s="2" t="s">
        <v>50</v>
      </c>
      <c r="E1449" s="2" t="s">
        <v>51</v>
      </c>
      <c r="F1449" s="2" t="s">
        <v>52</v>
      </c>
      <c r="G1449" s="2" t="s">
        <v>53</v>
      </c>
      <c r="K1449" s="4">
        <v>43696</v>
      </c>
      <c r="L1449" s="2">
        <v>34</v>
      </c>
      <c r="M1449" s="2">
        <v>34</v>
      </c>
      <c r="N1449" s="2">
        <v>1</v>
      </c>
      <c r="O1449" s="3">
        <v>2019341</v>
      </c>
      <c r="P1449" s="2">
        <v>11075</v>
      </c>
      <c r="Q1449" s="2">
        <v>8</v>
      </c>
      <c r="R1449" s="3">
        <v>110758</v>
      </c>
      <c r="AA1449" s="2">
        <v>480</v>
      </c>
      <c r="AF1449" s="2" t="s">
        <v>54</v>
      </c>
      <c r="AR1449" s="2" t="s">
        <v>55</v>
      </c>
      <c r="AS1449" s="4">
        <v>43698</v>
      </c>
      <c r="AU1449" s="2" t="s">
        <v>55</v>
      </c>
      <c r="AV1449" s="4">
        <v>43777</v>
      </c>
    </row>
    <row r="1450" spans="1:48" x14ac:dyDescent="0.35">
      <c r="A1450" s="2">
        <v>70796</v>
      </c>
      <c r="B1450" s="2">
        <v>2019</v>
      </c>
      <c r="C1450" s="2">
        <v>1449</v>
      </c>
      <c r="D1450" s="2" t="s">
        <v>50</v>
      </c>
      <c r="E1450" s="2" t="s">
        <v>51</v>
      </c>
      <c r="F1450" s="2" t="s">
        <v>52</v>
      </c>
      <c r="G1450" s="2" t="s">
        <v>53</v>
      </c>
      <c r="K1450" s="4">
        <v>43696</v>
      </c>
      <c r="L1450" s="2">
        <v>34</v>
      </c>
      <c r="M1450" s="2">
        <v>34</v>
      </c>
      <c r="N1450" s="2">
        <v>1</v>
      </c>
      <c r="O1450" s="3">
        <v>2019341</v>
      </c>
      <c r="P1450" s="2">
        <v>11075</v>
      </c>
      <c r="Q1450" s="2">
        <v>9</v>
      </c>
      <c r="R1450" s="3">
        <v>110759</v>
      </c>
      <c r="AA1450" s="2">
        <v>370</v>
      </c>
      <c r="AF1450" s="2" t="s">
        <v>54</v>
      </c>
      <c r="AR1450" s="2" t="s">
        <v>55</v>
      </c>
      <c r="AS1450" s="4">
        <v>43698</v>
      </c>
      <c r="AU1450" s="2" t="s">
        <v>55</v>
      </c>
      <c r="AV1450" s="4">
        <v>43777</v>
      </c>
    </row>
    <row r="1451" spans="1:48" x14ac:dyDescent="0.35">
      <c r="A1451" s="2">
        <v>70797</v>
      </c>
      <c r="B1451" s="2">
        <v>2019</v>
      </c>
      <c r="C1451" s="2">
        <v>1450</v>
      </c>
      <c r="D1451" s="2" t="s">
        <v>50</v>
      </c>
      <c r="E1451" s="2" t="s">
        <v>51</v>
      </c>
      <c r="F1451" s="2" t="s">
        <v>52</v>
      </c>
      <c r="G1451" s="2" t="s">
        <v>53</v>
      </c>
      <c r="K1451" s="4">
        <v>43696</v>
      </c>
      <c r="L1451" s="2">
        <v>34</v>
      </c>
      <c r="M1451" s="2">
        <v>34</v>
      </c>
      <c r="N1451" s="2">
        <v>1</v>
      </c>
      <c r="O1451" s="3">
        <v>2019341</v>
      </c>
      <c r="P1451" s="2">
        <v>11075</v>
      </c>
      <c r="Q1451" s="2">
        <v>10</v>
      </c>
      <c r="R1451" s="3">
        <v>1107510</v>
      </c>
      <c r="AA1451" s="2">
        <v>455</v>
      </c>
      <c r="AF1451" s="2" t="s">
        <v>54</v>
      </c>
      <c r="AR1451" s="2" t="s">
        <v>55</v>
      </c>
      <c r="AS1451" s="4">
        <v>43698</v>
      </c>
      <c r="AU1451" s="2" t="s">
        <v>55</v>
      </c>
      <c r="AV1451" s="4">
        <v>43777</v>
      </c>
    </row>
    <row r="1452" spans="1:48" x14ac:dyDescent="0.35">
      <c r="A1452" s="2">
        <v>70798</v>
      </c>
      <c r="B1452" s="2">
        <v>2019</v>
      </c>
      <c r="C1452" s="2">
        <v>1451</v>
      </c>
      <c r="D1452" s="2" t="s">
        <v>50</v>
      </c>
      <c r="E1452" s="2" t="s">
        <v>51</v>
      </c>
      <c r="F1452" s="2" t="s">
        <v>52</v>
      </c>
      <c r="G1452" s="2" t="s">
        <v>53</v>
      </c>
      <c r="K1452" s="4">
        <v>43696</v>
      </c>
      <c r="L1452" s="2">
        <v>34</v>
      </c>
      <c r="M1452" s="2">
        <v>34</v>
      </c>
      <c r="N1452" s="2">
        <v>1</v>
      </c>
      <c r="O1452" s="3">
        <v>2019341</v>
      </c>
      <c r="P1452" s="2">
        <v>11076</v>
      </c>
      <c r="Q1452" s="2">
        <v>1</v>
      </c>
      <c r="R1452" s="3">
        <v>110761</v>
      </c>
      <c r="AA1452" s="2">
        <v>460</v>
      </c>
      <c r="AF1452" s="2" t="s">
        <v>54</v>
      </c>
      <c r="AR1452" s="2" t="s">
        <v>55</v>
      </c>
      <c r="AS1452" s="4">
        <v>43698</v>
      </c>
      <c r="AU1452" s="2" t="s">
        <v>55</v>
      </c>
      <c r="AV1452" s="4">
        <v>43777</v>
      </c>
    </row>
    <row r="1453" spans="1:48" x14ac:dyDescent="0.35">
      <c r="A1453" s="2">
        <v>70799</v>
      </c>
      <c r="B1453" s="2">
        <v>2019</v>
      </c>
      <c r="C1453" s="2">
        <v>1452</v>
      </c>
      <c r="D1453" s="2" t="s">
        <v>50</v>
      </c>
      <c r="E1453" s="2" t="s">
        <v>51</v>
      </c>
      <c r="F1453" s="2" t="s">
        <v>52</v>
      </c>
      <c r="G1453" s="2" t="s">
        <v>53</v>
      </c>
      <c r="K1453" s="4">
        <v>43696</v>
      </c>
      <c r="L1453" s="2">
        <v>34</v>
      </c>
      <c r="M1453" s="2">
        <v>34</v>
      </c>
      <c r="N1453" s="2">
        <v>1</v>
      </c>
      <c r="O1453" s="3">
        <v>2019341</v>
      </c>
      <c r="P1453" s="2">
        <v>11076</v>
      </c>
      <c r="Q1453" s="2">
        <v>2</v>
      </c>
      <c r="R1453" s="3">
        <v>110762</v>
      </c>
      <c r="AA1453" s="2">
        <v>430</v>
      </c>
      <c r="AF1453" s="2" t="s">
        <v>54</v>
      </c>
      <c r="AR1453" s="2" t="s">
        <v>55</v>
      </c>
      <c r="AS1453" s="4">
        <v>43698</v>
      </c>
      <c r="AU1453" s="2" t="s">
        <v>55</v>
      </c>
      <c r="AV1453" s="4">
        <v>43777</v>
      </c>
    </row>
    <row r="1454" spans="1:48" x14ac:dyDescent="0.35">
      <c r="A1454" s="2">
        <v>70800</v>
      </c>
      <c r="B1454" s="2">
        <v>2019</v>
      </c>
      <c r="C1454" s="2">
        <v>1453</v>
      </c>
      <c r="D1454" s="2" t="s">
        <v>50</v>
      </c>
      <c r="E1454" s="2" t="s">
        <v>51</v>
      </c>
      <c r="F1454" s="2" t="s">
        <v>52</v>
      </c>
      <c r="G1454" s="2" t="s">
        <v>53</v>
      </c>
      <c r="K1454" s="4">
        <v>43696</v>
      </c>
      <c r="L1454" s="2">
        <v>34</v>
      </c>
      <c r="M1454" s="2">
        <v>34</v>
      </c>
      <c r="N1454" s="2">
        <v>1</v>
      </c>
      <c r="O1454" s="3">
        <v>2019341</v>
      </c>
      <c r="P1454" s="2">
        <v>11076</v>
      </c>
      <c r="Q1454" s="2">
        <v>3</v>
      </c>
      <c r="R1454" s="3">
        <v>110763</v>
      </c>
      <c r="AA1454" s="2">
        <v>470</v>
      </c>
      <c r="AF1454" s="2" t="s">
        <v>54</v>
      </c>
      <c r="AR1454" s="2" t="s">
        <v>55</v>
      </c>
      <c r="AS1454" s="4">
        <v>43698</v>
      </c>
      <c r="AU1454" s="2" t="s">
        <v>55</v>
      </c>
      <c r="AV1454" s="4">
        <v>43777</v>
      </c>
    </row>
    <row r="1455" spans="1:48" x14ac:dyDescent="0.35">
      <c r="A1455" s="2">
        <v>70801</v>
      </c>
      <c r="B1455" s="2">
        <v>2019</v>
      </c>
      <c r="C1455" s="2">
        <v>1454</v>
      </c>
      <c r="D1455" s="2" t="s">
        <v>50</v>
      </c>
      <c r="E1455" s="2" t="s">
        <v>51</v>
      </c>
      <c r="F1455" s="2" t="s">
        <v>52</v>
      </c>
      <c r="G1455" s="2" t="s">
        <v>53</v>
      </c>
      <c r="K1455" s="4">
        <v>43696</v>
      </c>
      <c r="L1455" s="2">
        <v>34</v>
      </c>
      <c r="M1455" s="2">
        <v>34</v>
      </c>
      <c r="N1455" s="2">
        <v>1</v>
      </c>
      <c r="O1455" s="3">
        <v>2019341</v>
      </c>
      <c r="P1455" s="2">
        <v>11076</v>
      </c>
      <c r="Q1455" s="2">
        <v>4</v>
      </c>
      <c r="R1455" s="3">
        <v>110764</v>
      </c>
      <c r="AA1455" s="2">
        <v>460</v>
      </c>
      <c r="AF1455" s="2" t="s">
        <v>54</v>
      </c>
      <c r="AR1455" s="2" t="s">
        <v>55</v>
      </c>
      <c r="AS1455" s="4">
        <v>43698</v>
      </c>
      <c r="AU1455" s="2" t="s">
        <v>55</v>
      </c>
      <c r="AV1455" s="4">
        <v>43777</v>
      </c>
    </row>
    <row r="1456" spans="1:48" x14ac:dyDescent="0.35">
      <c r="A1456" s="2">
        <v>70802</v>
      </c>
      <c r="B1456" s="2">
        <v>2019</v>
      </c>
      <c r="C1456" s="2">
        <v>1455</v>
      </c>
      <c r="D1456" s="2" t="s">
        <v>50</v>
      </c>
      <c r="E1456" s="2" t="s">
        <v>51</v>
      </c>
      <c r="F1456" s="2" t="s">
        <v>52</v>
      </c>
      <c r="G1456" s="2" t="s">
        <v>53</v>
      </c>
      <c r="K1456" s="4">
        <v>43696</v>
      </c>
      <c r="L1456" s="2">
        <v>34</v>
      </c>
      <c r="M1456" s="2">
        <v>34</v>
      </c>
      <c r="N1456" s="2">
        <v>1</v>
      </c>
      <c r="O1456" s="3">
        <v>2019341</v>
      </c>
      <c r="P1456" s="2">
        <v>11076</v>
      </c>
      <c r="Q1456" s="2">
        <v>5</v>
      </c>
      <c r="R1456" s="3">
        <v>110765</v>
      </c>
      <c r="AA1456" s="2">
        <v>480</v>
      </c>
      <c r="AF1456" s="2" t="s">
        <v>54</v>
      </c>
      <c r="AR1456" s="2" t="s">
        <v>55</v>
      </c>
      <c r="AS1456" s="4">
        <v>43698</v>
      </c>
      <c r="AU1456" s="2" t="s">
        <v>55</v>
      </c>
      <c r="AV1456" s="4">
        <v>43777</v>
      </c>
    </row>
    <row r="1457" spans="1:48" x14ac:dyDescent="0.35">
      <c r="A1457" s="2">
        <v>70803</v>
      </c>
      <c r="B1457" s="2">
        <v>2019</v>
      </c>
      <c r="C1457" s="2">
        <v>1456</v>
      </c>
      <c r="D1457" s="2" t="s">
        <v>50</v>
      </c>
      <c r="E1457" s="2" t="s">
        <v>51</v>
      </c>
      <c r="F1457" s="2" t="s">
        <v>52</v>
      </c>
      <c r="G1457" s="2" t="s">
        <v>53</v>
      </c>
      <c r="K1457" s="4">
        <v>43696</v>
      </c>
      <c r="L1457" s="2">
        <v>34</v>
      </c>
      <c r="M1457" s="2">
        <v>34</v>
      </c>
      <c r="N1457" s="2">
        <v>1</v>
      </c>
      <c r="O1457" s="3">
        <v>2019341</v>
      </c>
      <c r="P1457" s="2">
        <v>11076</v>
      </c>
      <c r="Q1457" s="2">
        <v>6</v>
      </c>
      <c r="R1457" s="3">
        <v>110766</v>
      </c>
      <c r="AA1457" s="2">
        <v>485</v>
      </c>
      <c r="AF1457" s="2" t="s">
        <v>54</v>
      </c>
      <c r="AR1457" s="2" t="s">
        <v>55</v>
      </c>
      <c r="AS1457" s="4">
        <v>43698</v>
      </c>
      <c r="AU1457" s="2" t="s">
        <v>55</v>
      </c>
      <c r="AV1457" s="4">
        <v>43777</v>
      </c>
    </row>
    <row r="1458" spans="1:48" x14ac:dyDescent="0.35">
      <c r="A1458" s="2">
        <v>70804</v>
      </c>
      <c r="B1458" s="2">
        <v>2019</v>
      </c>
      <c r="C1458" s="2">
        <v>1457</v>
      </c>
      <c r="D1458" s="2" t="s">
        <v>50</v>
      </c>
      <c r="E1458" s="2" t="s">
        <v>51</v>
      </c>
      <c r="F1458" s="2" t="s">
        <v>52</v>
      </c>
      <c r="G1458" s="2" t="s">
        <v>53</v>
      </c>
      <c r="K1458" s="4">
        <v>43696</v>
      </c>
      <c r="L1458" s="2">
        <v>34</v>
      </c>
      <c r="M1458" s="2">
        <v>34</v>
      </c>
      <c r="N1458" s="2">
        <v>1</v>
      </c>
      <c r="O1458" s="3">
        <v>2019341</v>
      </c>
      <c r="P1458" s="2">
        <v>11076</v>
      </c>
      <c r="Q1458" s="2">
        <v>7</v>
      </c>
      <c r="R1458" s="3">
        <v>110767</v>
      </c>
      <c r="AA1458" s="2">
        <v>460</v>
      </c>
      <c r="AF1458" s="2" t="s">
        <v>56</v>
      </c>
      <c r="AR1458" s="2" t="s">
        <v>55</v>
      </c>
      <c r="AS1458" s="4">
        <v>43698</v>
      </c>
      <c r="AU1458" s="2" t="s">
        <v>55</v>
      </c>
      <c r="AV1458" s="4">
        <v>43777</v>
      </c>
    </row>
    <row r="1459" spans="1:48" x14ac:dyDescent="0.35">
      <c r="A1459" s="2">
        <v>70805</v>
      </c>
      <c r="B1459" s="2">
        <v>2019</v>
      </c>
      <c r="C1459" s="2">
        <v>1458</v>
      </c>
      <c r="D1459" s="2" t="s">
        <v>50</v>
      </c>
      <c r="E1459" s="2" t="s">
        <v>51</v>
      </c>
      <c r="F1459" s="2" t="s">
        <v>52</v>
      </c>
      <c r="G1459" s="2" t="s">
        <v>53</v>
      </c>
      <c r="K1459" s="4">
        <v>43696</v>
      </c>
      <c r="L1459" s="2">
        <v>34</v>
      </c>
      <c r="M1459" s="2">
        <v>34</v>
      </c>
      <c r="N1459" s="2">
        <v>1</v>
      </c>
      <c r="O1459" s="3">
        <v>2019341</v>
      </c>
      <c r="P1459" s="2">
        <v>11076</v>
      </c>
      <c r="Q1459" s="2">
        <v>8</v>
      </c>
      <c r="R1459" s="3">
        <v>110768</v>
      </c>
      <c r="AA1459" s="2">
        <v>430</v>
      </c>
      <c r="AF1459" s="2" t="s">
        <v>54</v>
      </c>
      <c r="AR1459" s="2" t="s">
        <v>55</v>
      </c>
      <c r="AS1459" s="4">
        <v>43698</v>
      </c>
      <c r="AU1459" s="2" t="s">
        <v>55</v>
      </c>
      <c r="AV1459" s="4">
        <v>43777</v>
      </c>
    </row>
    <row r="1460" spans="1:48" x14ac:dyDescent="0.35">
      <c r="A1460" s="2">
        <v>70806</v>
      </c>
      <c r="B1460" s="2">
        <v>2019</v>
      </c>
      <c r="C1460" s="2">
        <v>1459</v>
      </c>
      <c r="D1460" s="2" t="s">
        <v>50</v>
      </c>
      <c r="E1460" s="2" t="s">
        <v>51</v>
      </c>
      <c r="F1460" s="2" t="s">
        <v>52</v>
      </c>
      <c r="G1460" s="2" t="s">
        <v>53</v>
      </c>
      <c r="K1460" s="4">
        <v>43696</v>
      </c>
      <c r="L1460" s="2">
        <v>34</v>
      </c>
      <c r="M1460" s="2">
        <v>34</v>
      </c>
      <c r="N1460" s="2">
        <v>1</v>
      </c>
      <c r="O1460" s="3">
        <v>2019341</v>
      </c>
      <c r="P1460" s="2">
        <v>11076</v>
      </c>
      <c r="Q1460" s="2">
        <v>9</v>
      </c>
      <c r="R1460" s="3">
        <v>110769</v>
      </c>
      <c r="AA1460" s="2">
        <v>475</v>
      </c>
      <c r="AF1460" s="2" t="s">
        <v>54</v>
      </c>
      <c r="AR1460" s="2" t="s">
        <v>55</v>
      </c>
      <c r="AS1460" s="4">
        <v>43698</v>
      </c>
      <c r="AU1460" s="2" t="s">
        <v>55</v>
      </c>
      <c r="AV1460" s="4">
        <v>43777</v>
      </c>
    </row>
    <row r="1461" spans="1:48" x14ac:dyDescent="0.35">
      <c r="A1461" s="2">
        <v>70807</v>
      </c>
      <c r="B1461" s="2">
        <v>2019</v>
      </c>
      <c r="C1461" s="2">
        <v>1460</v>
      </c>
      <c r="D1461" s="2" t="s">
        <v>50</v>
      </c>
      <c r="E1461" s="2" t="s">
        <v>51</v>
      </c>
      <c r="F1461" s="2" t="s">
        <v>52</v>
      </c>
      <c r="G1461" s="2" t="s">
        <v>53</v>
      </c>
      <c r="K1461" s="4">
        <v>43696</v>
      </c>
      <c r="L1461" s="2">
        <v>34</v>
      </c>
      <c r="M1461" s="2">
        <v>34</v>
      </c>
      <c r="N1461" s="2">
        <v>1</v>
      </c>
      <c r="O1461" s="3">
        <v>2019341</v>
      </c>
      <c r="P1461" s="2">
        <v>11076</v>
      </c>
      <c r="Q1461" s="2">
        <v>10</v>
      </c>
      <c r="R1461" s="3">
        <v>1107610</v>
      </c>
      <c r="AA1461" s="2">
        <v>480</v>
      </c>
      <c r="AF1461" s="2" t="s">
        <v>54</v>
      </c>
      <c r="AR1461" s="2" t="s">
        <v>55</v>
      </c>
      <c r="AS1461" s="4">
        <v>43698</v>
      </c>
      <c r="AU1461" s="2" t="s">
        <v>55</v>
      </c>
      <c r="AV1461" s="4">
        <v>43777</v>
      </c>
    </row>
    <row r="1462" spans="1:48" x14ac:dyDescent="0.35">
      <c r="A1462" s="2">
        <v>70808</v>
      </c>
      <c r="B1462" s="2">
        <v>2019</v>
      </c>
      <c r="C1462" s="2">
        <v>1461</v>
      </c>
      <c r="D1462" s="2" t="s">
        <v>50</v>
      </c>
      <c r="E1462" s="2" t="s">
        <v>51</v>
      </c>
      <c r="F1462" s="2" t="s">
        <v>52</v>
      </c>
      <c r="G1462" s="2" t="s">
        <v>53</v>
      </c>
      <c r="K1462" s="4">
        <v>43696</v>
      </c>
      <c r="L1462" s="2">
        <v>34</v>
      </c>
      <c r="M1462" s="2">
        <v>34</v>
      </c>
      <c r="N1462" s="2">
        <v>1</v>
      </c>
      <c r="O1462" s="3">
        <v>2019341</v>
      </c>
      <c r="P1462" s="2">
        <v>11077</v>
      </c>
      <c r="Q1462" s="2">
        <v>1</v>
      </c>
      <c r="R1462" s="3">
        <v>110771</v>
      </c>
      <c r="AA1462" s="2">
        <v>485</v>
      </c>
      <c r="AF1462" s="2" t="s">
        <v>54</v>
      </c>
      <c r="AR1462" s="2" t="s">
        <v>55</v>
      </c>
      <c r="AS1462" s="4">
        <v>43698</v>
      </c>
      <c r="AU1462" s="2" t="s">
        <v>55</v>
      </c>
      <c r="AV1462" s="4">
        <v>43777</v>
      </c>
    </row>
    <row r="1463" spans="1:48" x14ac:dyDescent="0.35">
      <c r="A1463" s="2">
        <v>70809</v>
      </c>
      <c r="B1463" s="2">
        <v>2019</v>
      </c>
      <c r="C1463" s="2">
        <v>1462</v>
      </c>
      <c r="D1463" s="2" t="s">
        <v>50</v>
      </c>
      <c r="E1463" s="2" t="s">
        <v>51</v>
      </c>
      <c r="F1463" s="2" t="s">
        <v>52</v>
      </c>
      <c r="G1463" s="2" t="s">
        <v>53</v>
      </c>
      <c r="K1463" s="4">
        <v>43696</v>
      </c>
      <c r="L1463" s="2">
        <v>34</v>
      </c>
      <c r="M1463" s="2">
        <v>34</v>
      </c>
      <c r="N1463" s="2">
        <v>1</v>
      </c>
      <c r="O1463" s="3">
        <v>2019341</v>
      </c>
      <c r="P1463" s="2">
        <v>11077</v>
      </c>
      <c r="Q1463" s="2">
        <v>2</v>
      </c>
      <c r="R1463" s="3">
        <v>110772</v>
      </c>
      <c r="AA1463" s="2">
        <v>485</v>
      </c>
      <c r="AF1463" s="2" t="s">
        <v>54</v>
      </c>
      <c r="AR1463" s="2" t="s">
        <v>55</v>
      </c>
      <c r="AS1463" s="4">
        <v>43698</v>
      </c>
      <c r="AU1463" s="2" t="s">
        <v>55</v>
      </c>
      <c r="AV1463" s="4">
        <v>43777</v>
      </c>
    </row>
    <row r="1464" spans="1:48" x14ac:dyDescent="0.35">
      <c r="A1464" s="2">
        <v>70810</v>
      </c>
      <c r="B1464" s="2">
        <v>2019</v>
      </c>
      <c r="C1464" s="2">
        <v>1463</v>
      </c>
      <c r="D1464" s="2" t="s">
        <v>50</v>
      </c>
      <c r="E1464" s="2" t="s">
        <v>51</v>
      </c>
      <c r="F1464" s="2" t="s">
        <v>52</v>
      </c>
      <c r="G1464" s="2" t="s">
        <v>53</v>
      </c>
      <c r="K1464" s="4">
        <v>43696</v>
      </c>
      <c r="L1464" s="2">
        <v>34</v>
      </c>
      <c r="M1464" s="2">
        <v>34</v>
      </c>
      <c r="N1464" s="2">
        <v>1</v>
      </c>
      <c r="O1464" s="3">
        <v>2019341</v>
      </c>
      <c r="P1464" s="2">
        <v>11077</v>
      </c>
      <c r="Q1464" s="2">
        <v>3</v>
      </c>
      <c r="R1464" s="3">
        <v>110773</v>
      </c>
      <c r="AA1464" s="2">
        <v>495</v>
      </c>
      <c r="AF1464" s="2" t="s">
        <v>54</v>
      </c>
      <c r="AR1464" s="2" t="s">
        <v>55</v>
      </c>
      <c r="AS1464" s="4">
        <v>43698</v>
      </c>
      <c r="AU1464" s="2" t="s">
        <v>55</v>
      </c>
      <c r="AV1464" s="4">
        <v>43777</v>
      </c>
    </row>
    <row r="1465" spans="1:48" x14ac:dyDescent="0.35">
      <c r="A1465" s="2">
        <v>70811</v>
      </c>
      <c r="B1465" s="2">
        <v>2019</v>
      </c>
      <c r="C1465" s="2">
        <v>1464</v>
      </c>
      <c r="D1465" s="2" t="s">
        <v>50</v>
      </c>
      <c r="E1465" s="2" t="s">
        <v>51</v>
      </c>
      <c r="F1465" s="2" t="s">
        <v>52</v>
      </c>
      <c r="G1465" s="2" t="s">
        <v>53</v>
      </c>
      <c r="K1465" s="4">
        <v>43696</v>
      </c>
      <c r="L1465" s="2">
        <v>34</v>
      </c>
      <c r="M1465" s="2">
        <v>34</v>
      </c>
      <c r="N1465" s="2">
        <v>1</v>
      </c>
      <c r="O1465" s="3">
        <v>2019341</v>
      </c>
      <c r="P1465" s="2">
        <v>11077</v>
      </c>
      <c r="Q1465" s="2">
        <v>4</v>
      </c>
      <c r="R1465" s="3">
        <v>110774</v>
      </c>
      <c r="AA1465" s="2">
        <v>480</v>
      </c>
      <c r="AF1465" s="2" t="s">
        <v>54</v>
      </c>
      <c r="AR1465" s="2" t="s">
        <v>55</v>
      </c>
      <c r="AS1465" s="4">
        <v>43698</v>
      </c>
      <c r="AU1465" s="2" t="s">
        <v>55</v>
      </c>
      <c r="AV1465" s="4">
        <v>43777</v>
      </c>
    </row>
    <row r="1466" spans="1:48" x14ac:dyDescent="0.35">
      <c r="A1466" s="2">
        <v>70812</v>
      </c>
      <c r="B1466" s="2">
        <v>2019</v>
      </c>
      <c r="C1466" s="2">
        <v>1465</v>
      </c>
      <c r="D1466" s="2" t="s">
        <v>50</v>
      </c>
      <c r="E1466" s="2" t="s">
        <v>51</v>
      </c>
      <c r="F1466" s="2" t="s">
        <v>52</v>
      </c>
      <c r="G1466" s="2" t="s">
        <v>53</v>
      </c>
      <c r="K1466" s="4">
        <v>43696</v>
      </c>
      <c r="L1466" s="2">
        <v>34</v>
      </c>
      <c r="M1466" s="2">
        <v>34</v>
      </c>
      <c r="N1466" s="2">
        <v>1</v>
      </c>
      <c r="O1466" s="3">
        <v>2019341</v>
      </c>
      <c r="P1466" s="2">
        <v>11077</v>
      </c>
      <c r="Q1466" s="2">
        <v>5</v>
      </c>
      <c r="R1466" s="3">
        <v>110775</v>
      </c>
      <c r="AA1466" s="2">
        <v>480</v>
      </c>
      <c r="AF1466" s="2" t="s">
        <v>54</v>
      </c>
      <c r="AR1466" s="2" t="s">
        <v>55</v>
      </c>
      <c r="AS1466" s="4">
        <v>43698</v>
      </c>
      <c r="AU1466" s="2" t="s">
        <v>55</v>
      </c>
      <c r="AV1466" s="4">
        <v>43777</v>
      </c>
    </row>
    <row r="1467" spans="1:48" x14ac:dyDescent="0.35">
      <c r="A1467" s="2">
        <v>70813</v>
      </c>
      <c r="B1467" s="2">
        <v>2019</v>
      </c>
      <c r="C1467" s="2">
        <v>1466</v>
      </c>
      <c r="D1467" s="2" t="s">
        <v>50</v>
      </c>
      <c r="E1467" s="2" t="s">
        <v>51</v>
      </c>
      <c r="F1467" s="2" t="s">
        <v>52</v>
      </c>
      <c r="G1467" s="2" t="s">
        <v>53</v>
      </c>
      <c r="K1467" s="4">
        <v>43696</v>
      </c>
      <c r="L1467" s="2">
        <v>34</v>
      </c>
      <c r="M1467" s="2">
        <v>34</v>
      </c>
      <c r="N1467" s="2">
        <v>1</v>
      </c>
      <c r="O1467" s="3">
        <v>2019341</v>
      </c>
      <c r="P1467" s="2">
        <v>11077</v>
      </c>
      <c r="Q1467" s="2">
        <v>6</v>
      </c>
      <c r="R1467" s="3">
        <v>110776</v>
      </c>
      <c r="AA1467" s="2">
        <v>485</v>
      </c>
      <c r="AF1467" s="2" t="s">
        <v>54</v>
      </c>
      <c r="AR1467" s="2" t="s">
        <v>55</v>
      </c>
      <c r="AS1467" s="4">
        <v>43698</v>
      </c>
      <c r="AU1467" s="2" t="s">
        <v>55</v>
      </c>
      <c r="AV1467" s="4">
        <v>43777</v>
      </c>
    </row>
    <row r="1468" spans="1:48" x14ac:dyDescent="0.35">
      <c r="A1468" s="2">
        <v>70814</v>
      </c>
      <c r="B1468" s="2">
        <v>2019</v>
      </c>
      <c r="C1468" s="2">
        <v>1467</v>
      </c>
      <c r="D1468" s="2" t="s">
        <v>50</v>
      </c>
      <c r="E1468" s="2" t="s">
        <v>51</v>
      </c>
      <c r="F1468" s="2" t="s">
        <v>52</v>
      </c>
      <c r="G1468" s="2" t="s">
        <v>53</v>
      </c>
      <c r="K1468" s="4">
        <v>43696</v>
      </c>
      <c r="L1468" s="2">
        <v>34</v>
      </c>
      <c r="M1468" s="2">
        <v>34</v>
      </c>
      <c r="N1468" s="2">
        <v>1</v>
      </c>
      <c r="O1468" s="3">
        <v>2019341</v>
      </c>
      <c r="P1468" s="2">
        <v>11077</v>
      </c>
      <c r="Q1468" s="2">
        <v>7</v>
      </c>
      <c r="R1468" s="3">
        <v>110777</v>
      </c>
      <c r="AA1468" s="2">
        <v>485</v>
      </c>
      <c r="AF1468" s="2" t="s">
        <v>54</v>
      </c>
      <c r="AR1468" s="2" t="s">
        <v>55</v>
      </c>
      <c r="AS1468" s="4">
        <v>43698</v>
      </c>
      <c r="AU1468" s="2" t="s">
        <v>55</v>
      </c>
      <c r="AV1468" s="4">
        <v>43777</v>
      </c>
    </row>
    <row r="1469" spans="1:48" x14ac:dyDescent="0.35">
      <c r="A1469" s="2">
        <v>70815</v>
      </c>
      <c r="B1469" s="2">
        <v>2019</v>
      </c>
      <c r="C1469" s="2">
        <v>1468</v>
      </c>
      <c r="D1469" s="2" t="s">
        <v>50</v>
      </c>
      <c r="E1469" s="2" t="s">
        <v>51</v>
      </c>
      <c r="F1469" s="2" t="s">
        <v>52</v>
      </c>
      <c r="G1469" s="2" t="s">
        <v>53</v>
      </c>
      <c r="K1469" s="4">
        <v>43696</v>
      </c>
      <c r="L1469" s="2">
        <v>34</v>
      </c>
      <c r="M1469" s="2">
        <v>34</v>
      </c>
      <c r="N1469" s="2">
        <v>1</v>
      </c>
      <c r="O1469" s="3">
        <v>2019341</v>
      </c>
      <c r="P1469" s="2">
        <v>11077</v>
      </c>
      <c r="Q1469" s="2">
        <v>8</v>
      </c>
      <c r="R1469" s="3">
        <v>110778</v>
      </c>
      <c r="AA1469" s="2">
        <v>505</v>
      </c>
      <c r="AF1469" s="2" t="s">
        <v>54</v>
      </c>
      <c r="AR1469" s="2" t="s">
        <v>55</v>
      </c>
      <c r="AS1469" s="4">
        <v>43698</v>
      </c>
      <c r="AU1469" s="2" t="s">
        <v>55</v>
      </c>
      <c r="AV1469" s="4">
        <v>43777</v>
      </c>
    </row>
    <row r="1470" spans="1:48" x14ac:dyDescent="0.35">
      <c r="A1470" s="2">
        <v>70816</v>
      </c>
      <c r="B1470" s="2">
        <v>2019</v>
      </c>
      <c r="C1470" s="2">
        <v>1469</v>
      </c>
      <c r="D1470" s="2" t="s">
        <v>50</v>
      </c>
      <c r="E1470" s="2" t="s">
        <v>51</v>
      </c>
      <c r="F1470" s="2" t="s">
        <v>52</v>
      </c>
      <c r="G1470" s="2" t="s">
        <v>53</v>
      </c>
      <c r="K1470" s="4">
        <v>43696</v>
      </c>
      <c r="L1470" s="2">
        <v>34</v>
      </c>
      <c r="M1470" s="2">
        <v>34</v>
      </c>
      <c r="N1470" s="2">
        <v>1</v>
      </c>
      <c r="O1470" s="3">
        <v>2019341</v>
      </c>
      <c r="P1470" s="2">
        <v>11077</v>
      </c>
      <c r="Q1470" s="2">
        <v>9</v>
      </c>
      <c r="R1470" s="3">
        <v>110779</v>
      </c>
      <c r="AA1470" s="2">
        <v>485</v>
      </c>
      <c r="AF1470" s="2" t="s">
        <v>54</v>
      </c>
      <c r="AR1470" s="2" t="s">
        <v>55</v>
      </c>
      <c r="AS1470" s="4">
        <v>43698</v>
      </c>
      <c r="AU1470" s="2" t="s">
        <v>55</v>
      </c>
      <c r="AV1470" s="4">
        <v>43777</v>
      </c>
    </row>
    <row r="1471" spans="1:48" x14ac:dyDescent="0.35">
      <c r="A1471" s="2">
        <v>70817</v>
      </c>
      <c r="B1471" s="2">
        <v>2019</v>
      </c>
      <c r="C1471" s="2">
        <v>1470</v>
      </c>
      <c r="D1471" s="2" t="s">
        <v>50</v>
      </c>
      <c r="E1471" s="2" t="s">
        <v>51</v>
      </c>
      <c r="F1471" s="2" t="s">
        <v>52</v>
      </c>
      <c r="G1471" s="2" t="s">
        <v>53</v>
      </c>
      <c r="K1471" s="4">
        <v>43696</v>
      </c>
      <c r="L1471" s="2">
        <v>34</v>
      </c>
      <c r="M1471" s="2">
        <v>34</v>
      </c>
      <c r="N1471" s="2">
        <v>1</v>
      </c>
      <c r="O1471" s="3">
        <v>2019341</v>
      </c>
      <c r="P1471" s="2">
        <v>11077</v>
      </c>
      <c r="Q1471" s="2">
        <v>10</v>
      </c>
      <c r="R1471" s="3">
        <v>1107710</v>
      </c>
      <c r="AA1471" s="2">
        <v>450</v>
      </c>
      <c r="AF1471" s="2" t="s">
        <v>54</v>
      </c>
      <c r="AR1471" s="2" t="s">
        <v>55</v>
      </c>
      <c r="AS1471" s="4">
        <v>43698</v>
      </c>
      <c r="AU1471" s="2" t="s">
        <v>55</v>
      </c>
      <c r="AV1471" s="4">
        <v>43777</v>
      </c>
    </row>
    <row r="1472" spans="1:48" x14ac:dyDescent="0.35">
      <c r="A1472" s="2">
        <v>70818</v>
      </c>
      <c r="B1472" s="2">
        <v>2019</v>
      </c>
      <c r="C1472" s="2">
        <v>1471</v>
      </c>
      <c r="D1472" s="2" t="s">
        <v>50</v>
      </c>
      <c r="E1472" s="2" t="s">
        <v>51</v>
      </c>
      <c r="F1472" s="2" t="s">
        <v>52</v>
      </c>
      <c r="G1472" s="2" t="s">
        <v>53</v>
      </c>
      <c r="K1472" s="4">
        <v>43696</v>
      </c>
      <c r="L1472" s="2">
        <v>34</v>
      </c>
      <c r="M1472" s="2">
        <v>34</v>
      </c>
      <c r="N1472" s="2">
        <v>1</v>
      </c>
      <c r="O1472" s="3">
        <v>2019341</v>
      </c>
      <c r="P1472" s="2">
        <v>11078</v>
      </c>
      <c r="Q1472" s="2">
        <v>1</v>
      </c>
      <c r="R1472" s="3">
        <v>110781</v>
      </c>
      <c r="AA1472" s="2">
        <v>465</v>
      </c>
      <c r="AF1472" s="2" t="s">
        <v>54</v>
      </c>
      <c r="AR1472" s="2" t="s">
        <v>55</v>
      </c>
      <c r="AS1472" s="4">
        <v>43698</v>
      </c>
      <c r="AU1472" s="2" t="s">
        <v>55</v>
      </c>
      <c r="AV1472" s="4">
        <v>43777</v>
      </c>
    </row>
    <row r="1473" spans="1:48" x14ac:dyDescent="0.35">
      <c r="A1473" s="2">
        <v>70819</v>
      </c>
      <c r="B1473" s="2">
        <v>2019</v>
      </c>
      <c r="C1473" s="2">
        <v>1472</v>
      </c>
      <c r="D1473" s="2" t="s">
        <v>50</v>
      </c>
      <c r="E1473" s="2" t="s">
        <v>51</v>
      </c>
      <c r="F1473" s="2" t="s">
        <v>52</v>
      </c>
      <c r="G1473" s="2" t="s">
        <v>53</v>
      </c>
      <c r="K1473" s="4">
        <v>43696</v>
      </c>
      <c r="L1473" s="2">
        <v>34</v>
      </c>
      <c r="M1473" s="2">
        <v>34</v>
      </c>
      <c r="N1473" s="2">
        <v>1</v>
      </c>
      <c r="O1473" s="3">
        <v>2019341</v>
      </c>
      <c r="P1473" s="2">
        <v>11078</v>
      </c>
      <c r="Q1473" s="2">
        <v>2</v>
      </c>
      <c r="R1473" s="3">
        <v>110782</v>
      </c>
      <c r="AA1473" s="2">
        <v>485</v>
      </c>
      <c r="AF1473" s="2" t="s">
        <v>54</v>
      </c>
      <c r="AR1473" s="2" t="s">
        <v>55</v>
      </c>
      <c r="AS1473" s="4">
        <v>43698</v>
      </c>
      <c r="AU1473" s="2" t="s">
        <v>55</v>
      </c>
      <c r="AV1473" s="4">
        <v>43777</v>
      </c>
    </row>
    <row r="1474" spans="1:48" x14ac:dyDescent="0.35">
      <c r="A1474" s="2">
        <v>70820</v>
      </c>
      <c r="B1474" s="2">
        <v>2019</v>
      </c>
      <c r="C1474" s="2">
        <v>1473</v>
      </c>
      <c r="D1474" s="2" t="s">
        <v>50</v>
      </c>
      <c r="E1474" s="2" t="s">
        <v>51</v>
      </c>
      <c r="F1474" s="2" t="s">
        <v>52</v>
      </c>
      <c r="G1474" s="2" t="s">
        <v>53</v>
      </c>
      <c r="K1474" s="4">
        <v>43696</v>
      </c>
      <c r="L1474" s="2">
        <v>34</v>
      </c>
      <c r="M1474" s="2">
        <v>34</v>
      </c>
      <c r="N1474" s="2">
        <v>1</v>
      </c>
      <c r="O1474" s="3">
        <v>2019341</v>
      </c>
      <c r="P1474" s="2">
        <v>11078</v>
      </c>
      <c r="Q1474" s="2">
        <v>3</v>
      </c>
      <c r="R1474" s="3">
        <v>110783</v>
      </c>
      <c r="AA1474" s="2">
        <v>490</v>
      </c>
      <c r="AF1474" s="2" t="s">
        <v>54</v>
      </c>
      <c r="AR1474" s="2" t="s">
        <v>55</v>
      </c>
      <c r="AS1474" s="4">
        <v>43698</v>
      </c>
      <c r="AU1474" s="2" t="s">
        <v>55</v>
      </c>
      <c r="AV1474" s="4">
        <v>43777</v>
      </c>
    </row>
    <row r="1475" spans="1:48" x14ac:dyDescent="0.35">
      <c r="A1475" s="2">
        <v>70821</v>
      </c>
      <c r="B1475" s="2">
        <v>2019</v>
      </c>
      <c r="C1475" s="2">
        <v>1474</v>
      </c>
      <c r="D1475" s="2" t="s">
        <v>50</v>
      </c>
      <c r="E1475" s="2" t="s">
        <v>51</v>
      </c>
      <c r="F1475" s="2" t="s">
        <v>52</v>
      </c>
      <c r="G1475" s="2" t="s">
        <v>53</v>
      </c>
      <c r="K1475" s="4">
        <v>43696</v>
      </c>
      <c r="L1475" s="2">
        <v>34</v>
      </c>
      <c r="M1475" s="2">
        <v>34</v>
      </c>
      <c r="N1475" s="2">
        <v>1</v>
      </c>
      <c r="O1475" s="3">
        <v>2019341</v>
      </c>
      <c r="P1475" s="2">
        <v>11078</v>
      </c>
      <c r="Q1475" s="2">
        <v>4</v>
      </c>
      <c r="R1475" s="3">
        <v>110784</v>
      </c>
      <c r="AA1475" s="2">
        <v>480</v>
      </c>
      <c r="AF1475" s="2" t="s">
        <v>54</v>
      </c>
      <c r="AR1475" s="2" t="s">
        <v>55</v>
      </c>
      <c r="AS1475" s="4">
        <v>43698</v>
      </c>
      <c r="AU1475" s="2" t="s">
        <v>55</v>
      </c>
      <c r="AV1475" s="4">
        <v>43777</v>
      </c>
    </row>
    <row r="1476" spans="1:48" x14ac:dyDescent="0.35">
      <c r="A1476" s="2">
        <v>70822</v>
      </c>
      <c r="B1476" s="2">
        <v>2019</v>
      </c>
      <c r="C1476" s="2">
        <v>1475</v>
      </c>
      <c r="D1476" s="2" t="s">
        <v>50</v>
      </c>
      <c r="E1476" s="2" t="s">
        <v>51</v>
      </c>
      <c r="F1476" s="2" t="s">
        <v>52</v>
      </c>
      <c r="G1476" s="2" t="s">
        <v>53</v>
      </c>
      <c r="K1476" s="4">
        <v>43696</v>
      </c>
      <c r="L1476" s="2">
        <v>34</v>
      </c>
      <c r="M1476" s="2">
        <v>34</v>
      </c>
      <c r="N1476" s="2">
        <v>1</v>
      </c>
      <c r="O1476" s="3">
        <v>2019341</v>
      </c>
      <c r="P1476" s="2">
        <v>11078</v>
      </c>
      <c r="Q1476" s="2">
        <v>5</v>
      </c>
      <c r="R1476" s="3">
        <v>110785</v>
      </c>
      <c r="AA1476" s="2">
        <v>495</v>
      </c>
      <c r="AF1476" s="2" t="s">
        <v>54</v>
      </c>
      <c r="AR1476" s="2" t="s">
        <v>55</v>
      </c>
      <c r="AS1476" s="4">
        <v>43698</v>
      </c>
      <c r="AU1476" s="2" t="s">
        <v>55</v>
      </c>
      <c r="AV1476" s="4">
        <v>43777</v>
      </c>
    </row>
    <row r="1477" spans="1:48" x14ac:dyDescent="0.35">
      <c r="A1477" s="2">
        <v>70823</v>
      </c>
      <c r="B1477" s="2">
        <v>2019</v>
      </c>
      <c r="C1477" s="2">
        <v>1476</v>
      </c>
      <c r="D1477" s="2" t="s">
        <v>50</v>
      </c>
      <c r="E1477" s="2" t="s">
        <v>51</v>
      </c>
      <c r="F1477" s="2" t="s">
        <v>52</v>
      </c>
      <c r="G1477" s="2" t="s">
        <v>53</v>
      </c>
      <c r="K1477" s="4">
        <v>43696</v>
      </c>
      <c r="L1477" s="2">
        <v>34</v>
      </c>
      <c r="M1477" s="2">
        <v>34</v>
      </c>
      <c r="N1477" s="2">
        <v>1</v>
      </c>
      <c r="O1477" s="3">
        <v>2019341</v>
      </c>
      <c r="P1477" s="2">
        <v>11078</v>
      </c>
      <c r="Q1477" s="2">
        <v>6</v>
      </c>
      <c r="R1477" s="3">
        <v>110786</v>
      </c>
      <c r="AA1477" s="2">
        <v>465</v>
      </c>
      <c r="AF1477" s="2" t="s">
        <v>54</v>
      </c>
      <c r="AR1477" s="2" t="s">
        <v>55</v>
      </c>
      <c r="AS1477" s="4">
        <v>43698</v>
      </c>
      <c r="AU1477" s="2" t="s">
        <v>55</v>
      </c>
      <c r="AV1477" s="4">
        <v>43777</v>
      </c>
    </row>
    <row r="1478" spans="1:48" x14ac:dyDescent="0.35">
      <c r="A1478" s="2">
        <v>70824</v>
      </c>
      <c r="B1478" s="2">
        <v>2019</v>
      </c>
      <c r="C1478" s="2">
        <v>1477</v>
      </c>
      <c r="D1478" s="2" t="s">
        <v>50</v>
      </c>
      <c r="E1478" s="2" t="s">
        <v>51</v>
      </c>
      <c r="F1478" s="2" t="s">
        <v>52</v>
      </c>
      <c r="G1478" s="2" t="s">
        <v>53</v>
      </c>
      <c r="K1478" s="4">
        <v>43696</v>
      </c>
      <c r="L1478" s="2">
        <v>34</v>
      </c>
      <c r="M1478" s="2">
        <v>34</v>
      </c>
      <c r="N1478" s="2">
        <v>1</v>
      </c>
      <c r="O1478" s="3">
        <v>2019341</v>
      </c>
      <c r="P1478" s="2">
        <v>11078</v>
      </c>
      <c r="Q1478" s="2">
        <v>7</v>
      </c>
      <c r="R1478" s="3">
        <v>110787</v>
      </c>
      <c r="AA1478" s="2">
        <v>460</v>
      </c>
      <c r="AF1478" s="2" t="s">
        <v>54</v>
      </c>
      <c r="AR1478" s="2" t="s">
        <v>55</v>
      </c>
      <c r="AS1478" s="4">
        <v>43698</v>
      </c>
      <c r="AU1478" s="2" t="s">
        <v>55</v>
      </c>
      <c r="AV1478" s="4">
        <v>43777</v>
      </c>
    </row>
    <row r="1479" spans="1:48" x14ac:dyDescent="0.35">
      <c r="A1479" s="2">
        <v>70825</v>
      </c>
      <c r="B1479" s="2">
        <v>2019</v>
      </c>
      <c r="C1479" s="2">
        <v>1478</v>
      </c>
      <c r="D1479" s="2" t="s">
        <v>50</v>
      </c>
      <c r="E1479" s="2" t="s">
        <v>51</v>
      </c>
      <c r="F1479" s="2" t="s">
        <v>52</v>
      </c>
      <c r="G1479" s="2" t="s">
        <v>53</v>
      </c>
      <c r="K1479" s="4">
        <v>43696</v>
      </c>
      <c r="L1479" s="2">
        <v>34</v>
      </c>
      <c r="M1479" s="2">
        <v>34</v>
      </c>
      <c r="N1479" s="2">
        <v>1</v>
      </c>
      <c r="O1479" s="3">
        <v>2019341</v>
      </c>
      <c r="P1479" s="2">
        <v>11078</v>
      </c>
      <c r="Q1479" s="2">
        <v>8</v>
      </c>
      <c r="R1479" s="3">
        <v>110788</v>
      </c>
      <c r="AA1479" s="2">
        <v>435</v>
      </c>
      <c r="AF1479" s="2" t="s">
        <v>54</v>
      </c>
      <c r="AR1479" s="2" t="s">
        <v>55</v>
      </c>
      <c r="AS1479" s="4">
        <v>43698</v>
      </c>
      <c r="AU1479" s="2" t="s">
        <v>55</v>
      </c>
      <c r="AV1479" s="4">
        <v>43777</v>
      </c>
    </row>
    <row r="1480" spans="1:48" x14ac:dyDescent="0.35">
      <c r="A1480" s="2">
        <v>70826</v>
      </c>
      <c r="B1480" s="2">
        <v>2019</v>
      </c>
      <c r="C1480" s="2">
        <v>1479</v>
      </c>
      <c r="D1480" s="2" t="s">
        <v>50</v>
      </c>
      <c r="E1480" s="2" t="s">
        <v>51</v>
      </c>
      <c r="F1480" s="2" t="s">
        <v>52</v>
      </c>
      <c r="G1480" s="2" t="s">
        <v>53</v>
      </c>
      <c r="K1480" s="4">
        <v>43696</v>
      </c>
      <c r="L1480" s="2">
        <v>34</v>
      </c>
      <c r="M1480" s="2">
        <v>34</v>
      </c>
      <c r="N1480" s="2">
        <v>1</v>
      </c>
      <c r="O1480" s="3">
        <v>2019341</v>
      </c>
      <c r="P1480" s="2">
        <v>11078</v>
      </c>
      <c r="Q1480" s="2">
        <v>9</v>
      </c>
      <c r="R1480" s="3">
        <v>110789</v>
      </c>
      <c r="AA1480" s="2">
        <v>470</v>
      </c>
      <c r="AF1480" s="2" t="s">
        <v>54</v>
      </c>
      <c r="AR1480" s="2" t="s">
        <v>55</v>
      </c>
      <c r="AS1480" s="4">
        <v>43698</v>
      </c>
      <c r="AU1480" s="2" t="s">
        <v>55</v>
      </c>
      <c r="AV1480" s="4">
        <v>43777</v>
      </c>
    </row>
    <row r="1481" spans="1:48" x14ac:dyDescent="0.35">
      <c r="A1481" s="2">
        <v>70827</v>
      </c>
      <c r="B1481" s="2">
        <v>2019</v>
      </c>
      <c r="C1481" s="2">
        <v>1480</v>
      </c>
      <c r="D1481" s="2" t="s">
        <v>50</v>
      </c>
      <c r="E1481" s="2" t="s">
        <v>51</v>
      </c>
      <c r="F1481" s="2" t="s">
        <v>52</v>
      </c>
      <c r="G1481" s="2" t="s">
        <v>53</v>
      </c>
      <c r="K1481" s="4">
        <v>43696</v>
      </c>
      <c r="L1481" s="2">
        <v>34</v>
      </c>
      <c r="M1481" s="2">
        <v>34</v>
      </c>
      <c r="N1481" s="2">
        <v>1</v>
      </c>
      <c r="O1481" s="3">
        <v>2019341</v>
      </c>
      <c r="P1481" s="2">
        <v>11078</v>
      </c>
      <c r="Q1481" s="2">
        <v>10</v>
      </c>
      <c r="R1481" s="3">
        <v>1107810</v>
      </c>
      <c r="AA1481" s="2">
        <v>445</v>
      </c>
      <c r="AF1481" s="2" t="s">
        <v>54</v>
      </c>
      <c r="AR1481" s="2" t="s">
        <v>55</v>
      </c>
      <c r="AS1481" s="4">
        <v>43698</v>
      </c>
      <c r="AU1481" s="2" t="s">
        <v>55</v>
      </c>
      <c r="AV1481" s="4">
        <v>43777</v>
      </c>
    </row>
    <row r="1482" spans="1:48" x14ac:dyDescent="0.35">
      <c r="A1482" s="2">
        <v>70828</v>
      </c>
      <c r="B1482" s="2">
        <v>2019</v>
      </c>
      <c r="C1482" s="2">
        <v>1481</v>
      </c>
      <c r="D1482" s="2" t="s">
        <v>50</v>
      </c>
      <c r="E1482" s="2" t="s">
        <v>51</v>
      </c>
      <c r="F1482" s="2" t="s">
        <v>52</v>
      </c>
      <c r="G1482" s="2" t="s">
        <v>53</v>
      </c>
      <c r="K1482" s="4">
        <v>43696</v>
      </c>
      <c r="L1482" s="2">
        <v>34</v>
      </c>
      <c r="M1482" s="2">
        <v>34</v>
      </c>
      <c r="N1482" s="2">
        <v>1</v>
      </c>
      <c r="O1482" s="3">
        <v>2019341</v>
      </c>
      <c r="P1482" s="2">
        <v>11079</v>
      </c>
      <c r="Q1482" s="2">
        <v>1</v>
      </c>
      <c r="R1482" s="3">
        <v>110791</v>
      </c>
      <c r="AA1482" s="2">
        <v>500</v>
      </c>
      <c r="AF1482" s="2" t="s">
        <v>54</v>
      </c>
      <c r="AR1482" s="2" t="s">
        <v>55</v>
      </c>
      <c r="AS1482" s="4">
        <v>43698</v>
      </c>
      <c r="AU1482" s="2" t="s">
        <v>55</v>
      </c>
      <c r="AV1482" s="4">
        <v>43777</v>
      </c>
    </row>
    <row r="1483" spans="1:48" x14ac:dyDescent="0.35">
      <c r="A1483" s="2">
        <v>70829</v>
      </c>
      <c r="B1483" s="2">
        <v>2019</v>
      </c>
      <c r="C1483" s="2">
        <v>1482</v>
      </c>
      <c r="D1483" s="2" t="s">
        <v>50</v>
      </c>
      <c r="E1483" s="2" t="s">
        <v>51</v>
      </c>
      <c r="F1483" s="2" t="s">
        <v>52</v>
      </c>
      <c r="G1483" s="2" t="s">
        <v>53</v>
      </c>
      <c r="K1483" s="4">
        <v>43696</v>
      </c>
      <c r="L1483" s="2">
        <v>34</v>
      </c>
      <c r="M1483" s="2">
        <v>34</v>
      </c>
      <c r="N1483" s="2">
        <v>1</v>
      </c>
      <c r="O1483" s="3">
        <v>2019341</v>
      </c>
      <c r="P1483" s="2">
        <v>11079</v>
      </c>
      <c r="Q1483" s="2">
        <v>2</v>
      </c>
      <c r="R1483" s="3">
        <v>110792</v>
      </c>
      <c r="AA1483" s="2">
        <v>485</v>
      </c>
      <c r="AF1483" s="2" t="s">
        <v>54</v>
      </c>
      <c r="AR1483" s="2" t="s">
        <v>55</v>
      </c>
      <c r="AS1483" s="4">
        <v>43698</v>
      </c>
      <c r="AU1483" s="2" t="s">
        <v>55</v>
      </c>
      <c r="AV1483" s="4">
        <v>43777</v>
      </c>
    </row>
    <row r="1484" spans="1:48" x14ac:dyDescent="0.35">
      <c r="A1484" s="2">
        <v>70830</v>
      </c>
      <c r="B1484" s="2">
        <v>2019</v>
      </c>
      <c r="C1484" s="2">
        <v>1483</v>
      </c>
      <c r="D1484" s="2" t="s">
        <v>50</v>
      </c>
      <c r="E1484" s="2" t="s">
        <v>51</v>
      </c>
      <c r="F1484" s="2" t="s">
        <v>52</v>
      </c>
      <c r="G1484" s="2" t="s">
        <v>53</v>
      </c>
      <c r="K1484" s="4">
        <v>43696</v>
      </c>
      <c r="L1484" s="2">
        <v>34</v>
      </c>
      <c r="M1484" s="2">
        <v>34</v>
      </c>
      <c r="N1484" s="2">
        <v>1</v>
      </c>
      <c r="O1484" s="3">
        <v>2019341</v>
      </c>
      <c r="P1484" s="2">
        <v>11079</v>
      </c>
      <c r="Q1484" s="2">
        <v>3</v>
      </c>
      <c r="R1484" s="3">
        <v>110793</v>
      </c>
      <c r="AA1484" s="2">
        <v>475</v>
      </c>
      <c r="AF1484" s="2" t="s">
        <v>54</v>
      </c>
      <c r="AR1484" s="2" t="s">
        <v>55</v>
      </c>
      <c r="AS1484" s="4">
        <v>43698</v>
      </c>
      <c r="AU1484" s="2" t="s">
        <v>55</v>
      </c>
      <c r="AV1484" s="4">
        <v>43777</v>
      </c>
    </row>
    <row r="1485" spans="1:48" x14ac:dyDescent="0.35">
      <c r="A1485" s="2">
        <v>70831</v>
      </c>
      <c r="B1485" s="2">
        <v>2019</v>
      </c>
      <c r="C1485" s="2">
        <v>1484</v>
      </c>
      <c r="D1485" s="2" t="s">
        <v>50</v>
      </c>
      <c r="E1485" s="2" t="s">
        <v>51</v>
      </c>
      <c r="F1485" s="2" t="s">
        <v>52</v>
      </c>
      <c r="G1485" s="2" t="s">
        <v>53</v>
      </c>
      <c r="K1485" s="4">
        <v>43696</v>
      </c>
      <c r="L1485" s="2">
        <v>34</v>
      </c>
      <c r="M1485" s="2">
        <v>34</v>
      </c>
      <c r="N1485" s="2">
        <v>1</v>
      </c>
      <c r="O1485" s="3">
        <v>2019341</v>
      </c>
      <c r="P1485" s="2">
        <v>11079</v>
      </c>
      <c r="Q1485" s="2">
        <v>4</v>
      </c>
      <c r="R1485" s="3">
        <v>110794</v>
      </c>
      <c r="AA1485" s="2">
        <v>470</v>
      </c>
      <c r="AF1485" s="2" t="s">
        <v>54</v>
      </c>
      <c r="AR1485" s="2" t="s">
        <v>55</v>
      </c>
      <c r="AS1485" s="4">
        <v>43698</v>
      </c>
      <c r="AU1485" s="2" t="s">
        <v>55</v>
      </c>
      <c r="AV1485" s="4">
        <v>43777</v>
      </c>
    </row>
    <row r="1486" spans="1:48" x14ac:dyDescent="0.35">
      <c r="A1486" s="2">
        <v>70832</v>
      </c>
      <c r="B1486" s="2">
        <v>2019</v>
      </c>
      <c r="C1486" s="2">
        <v>1485</v>
      </c>
      <c r="D1486" s="2" t="s">
        <v>50</v>
      </c>
      <c r="E1486" s="2" t="s">
        <v>51</v>
      </c>
      <c r="F1486" s="2" t="s">
        <v>52</v>
      </c>
      <c r="G1486" s="2" t="s">
        <v>53</v>
      </c>
      <c r="K1486" s="4">
        <v>43696</v>
      </c>
      <c r="L1486" s="2">
        <v>34</v>
      </c>
      <c r="M1486" s="2">
        <v>34</v>
      </c>
      <c r="N1486" s="2">
        <v>1</v>
      </c>
      <c r="O1486" s="3">
        <v>2019341</v>
      </c>
      <c r="P1486" s="2">
        <v>11079</v>
      </c>
      <c r="Q1486" s="2">
        <v>5</v>
      </c>
      <c r="R1486" s="3">
        <v>110795</v>
      </c>
      <c r="AA1486" s="2">
        <v>475</v>
      </c>
      <c r="AF1486" s="2" t="s">
        <v>54</v>
      </c>
      <c r="AR1486" s="2" t="s">
        <v>55</v>
      </c>
      <c r="AS1486" s="4">
        <v>43698</v>
      </c>
      <c r="AU1486" s="2" t="s">
        <v>55</v>
      </c>
      <c r="AV1486" s="4">
        <v>43777</v>
      </c>
    </row>
    <row r="1487" spans="1:48" x14ac:dyDescent="0.35">
      <c r="A1487" s="2">
        <v>70833</v>
      </c>
      <c r="B1487" s="2">
        <v>2019</v>
      </c>
      <c r="C1487" s="2">
        <v>1486</v>
      </c>
      <c r="D1487" s="2" t="s">
        <v>50</v>
      </c>
      <c r="E1487" s="2" t="s">
        <v>51</v>
      </c>
      <c r="F1487" s="2" t="s">
        <v>52</v>
      </c>
      <c r="G1487" s="2" t="s">
        <v>53</v>
      </c>
      <c r="K1487" s="4">
        <v>43696</v>
      </c>
      <c r="L1487" s="2">
        <v>34</v>
      </c>
      <c r="M1487" s="2">
        <v>34</v>
      </c>
      <c r="N1487" s="2">
        <v>1</v>
      </c>
      <c r="O1487" s="3">
        <v>2019341</v>
      </c>
      <c r="P1487" s="2">
        <v>11079</v>
      </c>
      <c r="Q1487" s="2">
        <v>6</v>
      </c>
      <c r="R1487" s="3">
        <v>110796</v>
      </c>
      <c r="AA1487" s="2">
        <v>410</v>
      </c>
      <c r="AF1487" s="2" t="s">
        <v>54</v>
      </c>
      <c r="AR1487" s="2" t="s">
        <v>55</v>
      </c>
      <c r="AS1487" s="4">
        <v>43698</v>
      </c>
      <c r="AU1487" s="2" t="s">
        <v>55</v>
      </c>
      <c r="AV1487" s="4">
        <v>43777</v>
      </c>
    </row>
    <row r="1488" spans="1:48" x14ac:dyDescent="0.35">
      <c r="A1488" s="2">
        <v>70834</v>
      </c>
      <c r="B1488" s="2">
        <v>2019</v>
      </c>
      <c r="C1488" s="2">
        <v>1487</v>
      </c>
      <c r="D1488" s="2" t="s">
        <v>50</v>
      </c>
      <c r="E1488" s="2" t="s">
        <v>51</v>
      </c>
      <c r="F1488" s="2" t="s">
        <v>52</v>
      </c>
      <c r="G1488" s="2" t="s">
        <v>53</v>
      </c>
      <c r="K1488" s="4">
        <v>43696</v>
      </c>
      <c r="L1488" s="2">
        <v>34</v>
      </c>
      <c r="M1488" s="2">
        <v>34</v>
      </c>
      <c r="N1488" s="2">
        <v>1</v>
      </c>
      <c r="O1488" s="3">
        <v>2019341</v>
      </c>
      <c r="P1488" s="2">
        <v>11079</v>
      </c>
      <c r="Q1488" s="2">
        <v>7</v>
      </c>
      <c r="R1488" s="3">
        <v>110797</v>
      </c>
      <c r="AA1488" s="2">
        <v>510</v>
      </c>
      <c r="AF1488" s="2" t="s">
        <v>54</v>
      </c>
      <c r="AR1488" s="2" t="s">
        <v>55</v>
      </c>
      <c r="AS1488" s="4">
        <v>43698</v>
      </c>
      <c r="AU1488" s="2" t="s">
        <v>55</v>
      </c>
      <c r="AV1488" s="4">
        <v>43777</v>
      </c>
    </row>
    <row r="1489" spans="1:48" x14ac:dyDescent="0.35">
      <c r="A1489" s="2">
        <v>70835</v>
      </c>
      <c r="B1489" s="2">
        <v>2019</v>
      </c>
      <c r="C1489" s="2">
        <v>1488</v>
      </c>
      <c r="D1489" s="2" t="s">
        <v>50</v>
      </c>
      <c r="E1489" s="2" t="s">
        <v>51</v>
      </c>
      <c r="F1489" s="2" t="s">
        <v>52</v>
      </c>
      <c r="G1489" s="2" t="s">
        <v>53</v>
      </c>
      <c r="K1489" s="4">
        <v>43696</v>
      </c>
      <c r="L1489" s="2">
        <v>34</v>
      </c>
      <c r="M1489" s="2">
        <v>34</v>
      </c>
      <c r="N1489" s="2">
        <v>1</v>
      </c>
      <c r="O1489" s="3">
        <v>2019341</v>
      </c>
      <c r="P1489" s="2">
        <v>11079</v>
      </c>
      <c r="Q1489" s="2">
        <v>8</v>
      </c>
      <c r="R1489" s="3">
        <v>110798</v>
      </c>
      <c r="AA1489" s="2">
        <v>475</v>
      </c>
      <c r="AF1489" s="2" t="s">
        <v>54</v>
      </c>
      <c r="AR1489" s="2" t="s">
        <v>55</v>
      </c>
      <c r="AS1489" s="4">
        <v>43698</v>
      </c>
      <c r="AU1489" s="2" t="s">
        <v>55</v>
      </c>
      <c r="AV1489" s="4">
        <v>43777</v>
      </c>
    </row>
    <row r="1490" spans="1:48" x14ac:dyDescent="0.35">
      <c r="A1490" s="2">
        <v>70836</v>
      </c>
      <c r="B1490" s="2">
        <v>2019</v>
      </c>
      <c r="C1490" s="2">
        <v>1489</v>
      </c>
      <c r="D1490" s="2" t="s">
        <v>50</v>
      </c>
      <c r="E1490" s="2" t="s">
        <v>51</v>
      </c>
      <c r="F1490" s="2" t="s">
        <v>52</v>
      </c>
      <c r="G1490" s="2" t="s">
        <v>53</v>
      </c>
      <c r="K1490" s="4">
        <v>43696</v>
      </c>
      <c r="L1490" s="2">
        <v>34</v>
      </c>
      <c r="M1490" s="2">
        <v>34</v>
      </c>
      <c r="N1490" s="2">
        <v>1</v>
      </c>
      <c r="O1490" s="3">
        <v>2019341</v>
      </c>
      <c r="P1490" s="2">
        <v>11079</v>
      </c>
      <c r="Q1490" s="2">
        <v>9</v>
      </c>
      <c r="R1490" s="3">
        <v>110799</v>
      </c>
      <c r="AA1490" s="2">
        <v>450</v>
      </c>
      <c r="AF1490" s="2" t="s">
        <v>54</v>
      </c>
      <c r="AR1490" s="2" t="s">
        <v>55</v>
      </c>
      <c r="AS1490" s="4">
        <v>43698</v>
      </c>
      <c r="AU1490" s="2" t="s">
        <v>55</v>
      </c>
      <c r="AV1490" s="4">
        <v>43777</v>
      </c>
    </row>
    <row r="1491" spans="1:48" x14ac:dyDescent="0.35">
      <c r="A1491" s="2">
        <v>70837</v>
      </c>
      <c r="B1491" s="2">
        <v>2019</v>
      </c>
      <c r="C1491" s="2">
        <v>1490</v>
      </c>
      <c r="D1491" s="2" t="s">
        <v>50</v>
      </c>
      <c r="E1491" s="2" t="s">
        <v>51</v>
      </c>
      <c r="F1491" s="2" t="s">
        <v>52</v>
      </c>
      <c r="G1491" s="2" t="s">
        <v>53</v>
      </c>
      <c r="K1491" s="4">
        <v>43696</v>
      </c>
      <c r="L1491" s="2">
        <v>34</v>
      </c>
      <c r="M1491" s="2">
        <v>34</v>
      </c>
      <c r="N1491" s="2">
        <v>1</v>
      </c>
      <c r="O1491" s="3">
        <v>2019341</v>
      </c>
      <c r="P1491" s="2">
        <v>11079</v>
      </c>
      <c r="Q1491" s="2">
        <v>10</v>
      </c>
      <c r="R1491" s="3">
        <v>1107910</v>
      </c>
      <c r="AA1491" s="2">
        <v>505</v>
      </c>
      <c r="AF1491" s="2" t="s">
        <v>54</v>
      </c>
      <c r="AR1491" s="2" t="s">
        <v>55</v>
      </c>
      <c r="AS1491" s="4">
        <v>43698</v>
      </c>
      <c r="AU1491" s="2" t="s">
        <v>55</v>
      </c>
      <c r="AV1491" s="4">
        <v>43777</v>
      </c>
    </row>
    <row r="1492" spans="1:48" x14ac:dyDescent="0.35">
      <c r="A1492" s="2">
        <v>70838</v>
      </c>
      <c r="B1492" s="2">
        <v>2019</v>
      </c>
      <c r="C1492" s="2">
        <v>1491</v>
      </c>
      <c r="D1492" s="2" t="s">
        <v>50</v>
      </c>
      <c r="E1492" s="2" t="s">
        <v>51</v>
      </c>
      <c r="F1492" s="2" t="s">
        <v>52</v>
      </c>
      <c r="G1492" s="2" t="s">
        <v>53</v>
      </c>
      <c r="K1492" s="4">
        <v>43697</v>
      </c>
      <c r="L1492" s="2">
        <v>34</v>
      </c>
      <c r="M1492" s="2">
        <v>34</v>
      </c>
      <c r="N1492" s="2">
        <v>2</v>
      </c>
      <c r="O1492" s="3">
        <v>2019342</v>
      </c>
      <c r="P1492" s="2">
        <v>11080</v>
      </c>
      <c r="Q1492" s="2">
        <v>1</v>
      </c>
      <c r="R1492" s="3">
        <v>110801</v>
      </c>
      <c r="AA1492" s="2">
        <v>490</v>
      </c>
      <c r="AF1492" s="2" t="s">
        <v>54</v>
      </c>
      <c r="AR1492" s="2" t="s">
        <v>55</v>
      </c>
      <c r="AS1492" s="4">
        <v>43698</v>
      </c>
      <c r="AU1492" s="2" t="s">
        <v>55</v>
      </c>
      <c r="AV1492" s="4">
        <v>43777</v>
      </c>
    </row>
    <row r="1493" spans="1:48" x14ac:dyDescent="0.35">
      <c r="A1493" s="2">
        <v>70839</v>
      </c>
      <c r="B1493" s="2">
        <v>2019</v>
      </c>
      <c r="C1493" s="2">
        <v>1492</v>
      </c>
      <c r="D1493" s="2" t="s">
        <v>50</v>
      </c>
      <c r="E1493" s="2" t="s">
        <v>51</v>
      </c>
      <c r="F1493" s="2" t="s">
        <v>52</v>
      </c>
      <c r="G1493" s="2" t="s">
        <v>53</v>
      </c>
      <c r="K1493" s="4">
        <v>43697</v>
      </c>
      <c r="L1493" s="2">
        <v>34</v>
      </c>
      <c r="M1493" s="2">
        <v>34</v>
      </c>
      <c r="N1493" s="2">
        <v>2</v>
      </c>
      <c r="O1493" s="3">
        <v>2019342</v>
      </c>
      <c r="P1493" s="2">
        <v>11080</v>
      </c>
      <c r="Q1493" s="2">
        <v>2</v>
      </c>
      <c r="R1493" s="3">
        <v>110802</v>
      </c>
      <c r="AA1493" s="2">
        <v>450</v>
      </c>
      <c r="AF1493" s="2" t="s">
        <v>54</v>
      </c>
      <c r="AR1493" s="2" t="s">
        <v>55</v>
      </c>
      <c r="AS1493" s="4">
        <v>43698</v>
      </c>
      <c r="AU1493" s="2" t="s">
        <v>55</v>
      </c>
      <c r="AV1493" s="4">
        <v>43777</v>
      </c>
    </row>
    <row r="1494" spans="1:48" x14ac:dyDescent="0.35">
      <c r="A1494" s="2">
        <v>70840</v>
      </c>
      <c r="B1494" s="2">
        <v>2019</v>
      </c>
      <c r="C1494" s="2">
        <v>1493</v>
      </c>
      <c r="D1494" s="2" t="s">
        <v>50</v>
      </c>
      <c r="E1494" s="2" t="s">
        <v>51</v>
      </c>
      <c r="F1494" s="2" t="s">
        <v>52</v>
      </c>
      <c r="G1494" s="2" t="s">
        <v>53</v>
      </c>
      <c r="K1494" s="4">
        <v>43697</v>
      </c>
      <c r="L1494" s="2">
        <v>34</v>
      </c>
      <c r="M1494" s="2">
        <v>34</v>
      </c>
      <c r="N1494" s="2">
        <v>2</v>
      </c>
      <c r="O1494" s="3">
        <v>2019342</v>
      </c>
      <c r="P1494" s="2">
        <v>11080</v>
      </c>
      <c r="Q1494" s="2">
        <v>3</v>
      </c>
      <c r="R1494" s="3">
        <v>110803</v>
      </c>
      <c r="AA1494" s="2">
        <v>470</v>
      </c>
      <c r="AF1494" s="2" t="s">
        <v>54</v>
      </c>
      <c r="AR1494" s="2" t="s">
        <v>55</v>
      </c>
      <c r="AS1494" s="4">
        <v>43698</v>
      </c>
      <c r="AU1494" s="2" t="s">
        <v>55</v>
      </c>
      <c r="AV1494" s="4">
        <v>43777</v>
      </c>
    </row>
    <row r="1495" spans="1:48" x14ac:dyDescent="0.35">
      <c r="A1495" s="2">
        <v>70841</v>
      </c>
      <c r="B1495" s="2">
        <v>2019</v>
      </c>
      <c r="C1495" s="2">
        <v>1494</v>
      </c>
      <c r="D1495" s="2" t="s">
        <v>50</v>
      </c>
      <c r="E1495" s="2" t="s">
        <v>51</v>
      </c>
      <c r="F1495" s="2" t="s">
        <v>52</v>
      </c>
      <c r="G1495" s="2" t="s">
        <v>53</v>
      </c>
      <c r="K1495" s="4">
        <v>43697</v>
      </c>
      <c r="L1495" s="2">
        <v>34</v>
      </c>
      <c r="M1495" s="2">
        <v>34</v>
      </c>
      <c r="N1495" s="2">
        <v>2</v>
      </c>
      <c r="O1495" s="3">
        <v>2019342</v>
      </c>
      <c r="P1495" s="2">
        <v>11080</v>
      </c>
      <c r="Q1495" s="2">
        <v>4</v>
      </c>
      <c r="R1495" s="3">
        <v>110804</v>
      </c>
      <c r="AA1495" s="2">
        <v>480</v>
      </c>
      <c r="AF1495" s="2" t="s">
        <v>54</v>
      </c>
      <c r="AR1495" s="2" t="s">
        <v>55</v>
      </c>
      <c r="AS1495" s="4">
        <v>43698</v>
      </c>
      <c r="AU1495" s="2" t="s">
        <v>55</v>
      </c>
      <c r="AV1495" s="4">
        <v>43777</v>
      </c>
    </row>
    <row r="1496" spans="1:48" x14ac:dyDescent="0.35">
      <c r="A1496" s="2">
        <v>70842</v>
      </c>
      <c r="B1496" s="2">
        <v>2019</v>
      </c>
      <c r="C1496" s="2">
        <v>1495</v>
      </c>
      <c r="D1496" s="2" t="s">
        <v>50</v>
      </c>
      <c r="E1496" s="2" t="s">
        <v>51</v>
      </c>
      <c r="F1496" s="2" t="s">
        <v>52</v>
      </c>
      <c r="G1496" s="2" t="s">
        <v>53</v>
      </c>
      <c r="K1496" s="4">
        <v>43697</v>
      </c>
      <c r="L1496" s="2">
        <v>34</v>
      </c>
      <c r="M1496" s="2">
        <v>34</v>
      </c>
      <c r="N1496" s="2">
        <v>2</v>
      </c>
      <c r="O1496" s="3">
        <v>2019342</v>
      </c>
      <c r="P1496" s="2">
        <v>11080</v>
      </c>
      <c r="Q1496" s="2">
        <v>5</v>
      </c>
      <c r="R1496" s="3">
        <v>110805</v>
      </c>
      <c r="AA1496" s="2">
        <v>430</v>
      </c>
      <c r="AF1496" s="2" t="s">
        <v>54</v>
      </c>
      <c r="AR1496" s="2" t="s">
        <v>55</v>
      </c>
      <c r="AS1496" s="4">
        <v>43698</v>
      </c>
      <c r="AU1496" s="2" t="s">
        <v>55</v>
      </c>
      <c r="AV1496" s="4">
        <v>43777</v>
      </c>
    </row>
    <row r="1497" spans="1:48" x14ac:dyDescent="0.35">
      <c r="A1497" s="2">
        <v>70843</v>
      </c>
      <c r="B1497" s="2">
        <v>2019</v>
      </c>
      <c r="C1497" s="2">
        <v>1496</v>
      </c>
      <c r="D1497" s="2" t="s">
        <v>50</v>
      </c>
      <c r="E1497" s="2" t="s">
        <v>51</v>
      </c>
      <c r="F1497" s="2" t="s">
        <v>52</v>
      </c>
      <c r="G1497" s="2" t="s">
        <v>53</v>
      </c>
      <c r="K1497" s="4">
        <v>43697</v>
      </c>
      <c r="L1497" s="2">
        <v>34</v>
      </c>
      <c r="M1497" s="2">
        <v>34</v>
      </c>
      <c r="N1497" s="2">
        <v>2</v>
      </c>
      <c r="O1497" s="3">
        <v>2019342</v>
      </c>
      <c r="P1497" s="2">
        <v>11080</v>
      </c>
      <c r="Q1497" s="2">
        <v>6</v>
      </c>
      <c r="R1497" s="3">
        <v>110806</v>
      </c>
      <c r="AA1497" s="2">
        <v>480</v>
      </c>
      <c r="AF1497" s="2" t="s">
        <v>54</v>
      </c>
      <c r="AR1497" s="2" t="s">
        <v>55</v>
      </c>
      <c r="AS1497" s="4">
        <v>43698</v>
      </c>
      <c r="AU1497" s="2" t="s">
        <v>55</v>
      </c>
      <c r="AV1497" s="4">
        <v>43777</v>
      </c>
    </row>
    <row r="1498" spans="1:48" x14ac:dyDescent="0.35">
      <c r="A1498" s="2">
        <v>70844</v>
      </c>
      <c r="B1498" s="2">
        <v>2019</v>
      </c>
      <c r="C1498" s="2">
        <v>1497</v>
      </c>
      <c r="D1498" s="2" t="s">
        <v>50</v>
      </c>
      <c r="E1498" s="2" t="s">
        <v>51</v>
      </c>
      <c r="F1498" s="2" t="s">
        <v>52</v>
      </c>
      <c r="G1498" s="2" t="s">
        <v>53</v>
      </c>
      <c r="K1498" s="4">
        <v>43697</v>
      </c>
      <c r="L1498" s="2">
        <v>34</v>
      </c>
      <c r="M1498" s="2">
        <v>34</v>
      </c>
      <c r="N1498" s="2">
        <v>2</v>
      </c>
      <c r="O1498" s="3">
        <v>2019342</v>
      </c>
      <c r="P1498" s="2">
        <v>11080</v>
      </c>
      <c r="Q1498" s="2">
        <v>7</v>
      </c>
      <c r="R1498" s="3">
        <v>110807</v>
      </c>
      <c r="AA1498" s="2">
        <v>495</v>
      </c>
      <c r="AF1498" s="2" t="s">
        <v>54</v>
      </c>
      <c r="AR1498" s="2" t="s">
        <v>55</v>
      </c>
      <c r="AS1498" s="4">
        <v>43698</v>
      </c>
      <c r="AU1498" s="2" t="s">
        <v>55</v>
      </c>
      <c r="AV1498" s="4">
        <v>43777</v>
      </c>
    </row>
    <row r="1499" spans="1:48" x14ac:dyDescent="0.35">
      <c r="A1499" s="2">
        <v>70845</v>
      </c>
      <c r="B1499" s="2">
        <v>2019</v>
      </c>
      <c r="C1499" s="2">
        <v>1498</v>
      </c>
      <c r="D1499" s="2" t="s">
        <v>50</v>
      </c>
      <c r="E1499" s="2" t="s">
        <v>51</v>
      </c>
      <c r="F1499" s="2" t="s">
        <v>52</v>
      </c>
      <c r="G1499" s="2" t="s">
        <v>53</v>
      </c>
      <c r="K1499" s="4">
        <v>43697</v>
      </c>
      <c r="L1499" s="2">
        <v>34</v>
      </c>
      <c r="M1499" s="2">
        <v>34</v>
      </c>
      <c r="N1499" s="2">
        <v>2</v>
      </c>
      <c r="O1499" s="3">
        <v>2019342</v>
      </c>
      <c r="P1499" s="2">
        <v>11080</v>
      </c>
      <c r="Q1499" s="2">
        <v>8</v>
      </c>
      <c r="R1499" s="3">
        <v>110808</v>
      </c>
      <c r="AA1499" s="2">
        <v>475</v>
      </c>
      <c r="AF1499" s="2" t="s">
        <v>54</v>
      </c>
      <c r="AR1499" s="2" t="s">
        <v>55</v>
      </c>
      <c r="AS1499" s="4">
        <v>43698</v>
      </c>
      <c r="AU1499" s="2" t="s">
        <v>55</v>
      </c>
      <c r="AV1499" s="4">
        <v>43777</v>
      </c>
    </row>
    <row r="1500" spans="1:48" x14ac:dyDescent="0.35">
      <c r="A1500" s="2">
        <v>70846</v>
      </c>
      <c r="B1500" s="2">
        <v>2019</v>
      </c>
      <c r="C1500" s="2">
        <v>1499</v>
      </c>
      <c r="D1500" s="2" t="s">
        <v>50</v>
      </c>
      <c r="E1500" s="2" t="s">
        <v>51</v>
      </c>
      <c r="F1500" s="2" t="s">
        <v>52</v>
      </c>
      <c r="G1500" s="2" t="s">
        <v>53</v>
      </c>
      <c r="K1500" s="4">
        <v>43697</v>
      </c>
      <c r="L1500" s="2">
        <v>34</v>
      </c>
      <c r="M1500" s="2">
        <v>34</v>
      </c>
      <c r="N1500" s="2">
        <v>2</v>
      </c>
      <c r="O1500" s="3">
        <v>2019342</v>
      </c>
      <c r="P1500" s="2">
        <v>11080</v>
      </c>
      <c r="Q1500" s="2">
        <v>9</v>
      </c>
      <c r="R1500" s="3">
        <v>110809</v>
      </c>
      <c r="AA1500" s="2">
        <v>500</v>
      </c>
      <c r="AF1500" s="2" t="s">
        <v>54</v>
      </c>
      <c r="AR1500" s="2" t="s">
        <v>55</v>
      </c>
      <c r="AS1500" s="4">
        <v>43698</v>
      </c>
      <c r="AU1500" s="2" t="s">
        <v>55</v>
      </c>
      <c r="AV1500" s="4">
        <v>43777</v>
      </c>
    </row>
    <row r="1501" spans="1:48" x14ac:dyDescent="0.35">
      <c r="A1501" s="2">
        <v>70847</v>
      </c>
      <c r="B1501" s="2">
        <v>2019</v>
      </c>
      <c r="C1501" s="2">
        <v>1500</v>
      </c>
      <c r="D1501" s="2" t="s">
        <v>50</v>
      </c>
      <c r="E1501" s="2" t="s">
        <v>51</v>
      </c>
      <c r="F1501" s="2" t="s">
        <v>52</v>
      </c>
      <c r="G1501" s="2" t="s">
        <v>53</v>
      </c>
      <c r="K1501" s="4">
        <v>43697</v>
      </c>
      <c r="L1501" s="2">
        <v>34</v>
      </c>
      <c r="M1501" s="2">
        <v>34</v>
      </c>
      <c r="N1501" s="2">
        <v>2</v>
      </c>
      <c r="O1501" s="3">
        <v>2019342</v>
      </c>
      <c r="P1501" s="2">
        <v>11080</v>
      </c>
      <c r="Q1501" s="2">
        <v>10</v>
      </c>
      <c r="R1501" s="3">
        <v>1108010</v>
      </c>
      <c r="AA1501" s="2">
        <v>480</v>
      </c>
      <c r="AF1501" s="2" t="s">
        <v>54</v>
      </c>
      <c r="AR1501" s="2" t="s">
        <v>55</v>
      </c>
      <c r="AS1501" s="4">
        <v>43698</v>
      </c>
      <c r="AU1501" s="2" t="s">
        <v>55</v>
      </c>
      <c r="AV1501" s="4">
        <v>43777</v>
      </c>
    </row>
    <row r="1502" spans="1:48" x14ac:dyDescent="0.35">
      <c r="A1502" s="2">
        <v>70848</v>
      </c>
      <c r="B1502" s="2">
        <v>2019</v>
      </c>
      <c r="C1502" s="2">
        <v>1501</v>
      </c>
      <c r="D1502" s="2" t="s">
        <v>50</v>
      </c>
      <c r="E1502" s="2" t="s">
        <v>51</v>
      </c>
      <c r="F1502" s="2" t="s">
        <v>52</v>
      </c>
      <c r="G1502" s="2" t="s">
        <v>53</v>
      </c>
      <c r="K1502" s="4">
        <v>43697</v>
      </c>
      <c r="L1502" s="2">
        <v>34</v>
      </c>
      <c r="M1502" s="2">
        <v>34</v>
      </c>
      <c r="N1502" s="2">
        <v>2</v>
      </c>
      <c r="O1502" s="3">
        <v>2019342</v>
      </c>
      <c r="P1502" s="2">
        <v>11081</v>
      </c>
      <c r="Q1502" s="2">
        <v>1</v>
      </c>
      <c r="R1502" s="3">
        <v>110811</v>
      </c>
      <c r="AA1502" s="2">
        <v>490</v>
      </c>
      <c r="AF1502" s="2" t="s">
        <v>54</v>
      </c>
      <c r="AR1502" s="2" t="s">
        <v>55</v>
      </c>
      <c r="AS1502" s="4">
        <v>43698</v>
      </c>
      <c r="AU1502" s="2" t="s">
        <v>55</v>
      </c>
      <c r="AV1502" s="4">
        <v>43777</v>
      </c>
    </row>
    <row r="1503" spans="1:48" x14ac:dyDescent="0.35">
      <c r="A1503" s="2">
        <v>70849</v>
      </c>
      <c r="B1503" s="2">
        <v>2019</v>
      </c>
      <c r="C1503" s="2">
        <v>1502</v>
      </c>
      <c r="D1503" s="2" t="s">
        <v>50</v>
      </c>
      <c r="E1503" s="2" t="s">
        <v>51</v>
      </c>
      <c r="F1503" s="2" t="s">
        <v>52</v>
      </c>
      <c r="G1503" s="2" t="s">
        <v>53</v>
      </c>
      <c r="K1503" s="4">
        <v>43697</v>
      </c>
      <c r="L1503" s="2">
        <v>34</v>
      </c>
      <c r="M1503" s="2">
        <v>34</v>
      </c>
      <c r="N1503" s="2">
        <v>2</v>
      </c>
      <c r="O1503" s="3">
        <v>2019342</v>
      </c>
      <c r="P1503" s="2">
        <v>11081</v>
      </c>
      <c r="Q1503" s="2">
        <v>2</v>
      </c>
      <c r="R1503" s="3">
        <v>110812</v>
      </c>
      <c r="AA1503" s="2">
        <v>465</v>
      </c>
      <c r="AF1503" s="2" t="s">
        <v>54</v>
      </c>
      <c r="AR1503" s="2" t="s">
        <v>55</v>
      </c>
      <c r="AS1503" s="4">
        <v>43698</v>
      </c>
      <c r="AU1503" s="2" t="s">
        <v>55</v>
      </c>
      <c r="AV1503" s="4">
        <v>43777</v>
      </c>
    </row>
    <row r="1504" spans="1:48" x14ac:dyDescent="0.35">
      <c r="A1504" s="2">
        <v>70850</v>
      </c>
      <c r="B1504" s="2">
        <v>2019</v>
      </c>
      <c r="C1504" s="2">
        <v>1503</v>
      </c>
      <c r="D1504" s="2" t="s">
        <v>50</v>
      </c>
      <c r="E1504" s="2" t="s">
        <v>51</v>
      </c>
      <c r="F1504" s="2" t="s">
        <v>52</v>
      </c>
      <c r="G1504" s="2" t="s">
        <v>53</v>
      </c>
      <c r="K1504" s="4">
        <v>43697</v>
      </c>
      <c r="L1504" s="2">
        <v>34</v>
      </c>
      <c r="M1504" s="2">
        <v>34</v>
      </c>
      <c r="N1504" s="2">
        <v>2</v>
      </c>
      <c r="O1504" s="3">
        <v>2019342</v>
      </c>
      <c r="P1504" s="2">
        <v>11081</v>
      </c>
      <c r="Q1504" s="2">
        <v>3</v>
      </c>
      <c r="R1504" s="3">
        <v>110813</v>
      </c>
      <c r="AA1504" s="2">
        <v>485</v>
      </c>
      <c r="AF1504" s="2" t="s">
        <v>54</v>
      </c>
      <c r="AR1504" s="2" t="s">
        <v>55</v>
      </c>
      <c r="AS1504" s="4">
        <v>43698</v>
      </c>
      <c r="AU1504" s="2" t="s">
        <v>55</v>
      </c>
      <c r="AV1504" s="4">
        <v>43777</v>
      </c>
    </row>
    <row r="1505" spans="1:48" x14ac:dyDescent="0.35">
      <c r="A1505" s="2">
        <v>70851</v>
      </c>
      <c r="B1505" s="2">
        <v>2019</v>
      </c>
      <c r="C1505" s="2">
        <v>1504</v>
      </c>
      <c r="D1505" s="2" t="s">
        <v>50</v>
      </c>
      <c r="E1505" s="2" t="s">
        <v>51</v>
      </c>
      <c r="F1505" s="2" t="s">
        <v>52</v>
      </c>
      <c r="G1505" s="2" t="s">
        <v>53</v>
      </c>
      <c r="K1505" s="4">
        <v>43697</v>
      </c>
      <c r="L1505" s="2">
        <v>34</v>
      </c>
      <c r="M1505" s="2">
        <v>34</v>
      </c>
      <c r="N1505" s="2">
        <v>2</v>
      </c>
      <c r="O1505" s="3">
        <v>2019342</v>
      </c>
      <c r="P1505" s="2">
        <v>11081</v>
      </c>
      <c r="Q1505" s="2">
        <v>4</v>
      </c>
      <c r="R1505" s="3">
        <v>110814</v>
      </c>
      <c r="AA1505" s="2">
        <v>490</v>
      </c>
      <c r="AF1505" s="2" t="s">
        <v>54</v>
      </c>
      <c r="AR1505" s="2" t="s">
        <v>55</v>
      </c>
      <c r="AS1505" s="4">
        <v>43698</v>
      </c>
      <c r="AU1505" s="2" t="s">
        <v>55</v>
      </c>
      <c r="AV1505" s="4">
        <v>43777</v>
      </c>
    </row>
    <row r="1506" spans="1:48" x14ac:dyDescent="0.35">
      <c r="A1506" s="2">
        <v>70852</v>
      </c>
      <c r="B1506" s="2">
        <v>2019</v>
      </c>
      <c r="C1506" s="2">
        <v>1505</v>
      </c>
      <c r="D1506" s="2" t="s">
        <v>50</v>
      </c>
      <c r="E1506" s="2" t="s">
        <v>51</v>
      </c>
      <c r="F1506" s="2" t="s">
        <v>52</v>
      </c>
      <c r="G1506" s="2" t="s">
        <v>53</v>
      </c>
      <c r="K1506" s="4">
        <v>43697</v>
      </c>
      <c r="L1506" s="2">
        <v>34</v>
      </c>
      <c r="M1506" s="2">
        <v>34</v>
      </c>
      <c r="N1506" s="2">
        <v>2</v>
      </c>
      <c r="O1506" s="3">
        <v>2019342</v>
      </c>
      <c r="P1506" s="2">
        <v>11081</v>
      </c>
      <c r="Q1506" s="2">
        <v>5</v>
      </c>
      <c r="R1506" s="3">
        <v>110815</v>
      </c>
      <c r="AA1506" s="2">
        <v>465</v>
      </c>
      <c r="AF1506" s="2" t="s">
        <v>54</v>
      </c>
      <c r="AR1506" s="2" t="s">
        <v>55</v>
      </c>
      <c r="AS1506" s="4">
        <v>43698</v>
      </c>
      <c r="AU1506" s="2" t="s">
        <v>55</v>
      </c>
      <c r="AV1506" s="4">
        <v>43777</v>
      </c>
    </row>
    <row r="1507" spans="1:48" x14ac:dyDescent="0.35">
      <c r="A1507" s="2">
        <v>70853</v>
      </c>
      <c r="B1507" s="2">
        <v>2019</v>
      </c>
      <c r="C1507" s="2">
        <v>1506</v>
      </c>
      <c r="D1507" s="2" t="s">
        <v>50</v>
      </c>
      <c r="E1507" s="2" t="s">
        <v>51</v>
      </c>
      <c r="F1507" s="2" t="s">
        <v>52</v>
      </c>
      <c r="G1507" s="2" t="s">
        <v>53</v>
      </c>
      <c r="K1507" s="4">
        <v>43697</v>
      </c>
      <c r="L1507" s="2">
        <v>34</v>
      </c>
      <c r="M1507" s="2">
        <v>34</v>
      </c>
      <c r="N1507" s="2">
        <v>2</v>
      </c>
      <c r="O1507" s="3">
        <v>2019342</v>
      </c>
      <c r="P1507" s="2">
        <v>11081</v>
      </c>
      <c r="Q1507" s="2">
        <v>6</v>
      </c>
      <c r="R1507" s="3">
        <v>110816</v>
      </c>
      <c r="AA1507" s="2">
        <v>380</v>
      </c>
      <c r="AF1507" s="2" t="s">
        <v>54</v>
      </c>
      <c r="AR1507" s="2" t="s">
        <v>55</v>
      </c>
      <c r="AS1507" s="4">
        <v>43698</v>
      </c>
      <c r="AU1507" s="2" t="s">
        <v>55</v>
      </c>
      <c r="AV1507" s="4">
        <v>43777</v>
      </c>
    </row>
    <row r="1508" spans="1:48" x14ac:dyDescent="0.35">
      <c r="A1508" s="2">
        <v>70854</v>
      </c>
      <c r="B1508" s="2">
        <v>2019</v>
      </c>
      <c r="C1508" s="2">
        <v>1507</v>
      </c>
      <c r="D1508" s="2" t="s">
        <v>50</v>
      </c>
      <c r="E1508" s="2" t="s">
        <v>51</v>
      </c>
      <c r="F1508" s="2" t="s">
        <v>52</v>
      </c>
      <c r="G1508" s="2" t="s">
        <v>53</v>
      </c>
      <c r="K1508" s="4">
        <v>43697</v>
      </c>
      <c r="L1508" s="2">
        <v>34</v>
      </c>
      <c r="M1508" s="2">
        <v>34</v>
      </c>
      <c r="N1508" s="2">
        <v>2</v>
      </c>
      <c r="O1508" s="3">
        <v>2019342</v>
      </c>
      <c r="P1508" s="2">
        <v>11081</v>
      </c>
      <c r="Q1508" s="2">
        <v>7</v>
      </c>
      <c r="R1508" s="3">
        <v>110817</v>
      </c>
      <c r="AA1508" s="2">
        <v>485</v>
      </c>
      <c r="AF1508" s="2" t="s">
        <v>54</v>
      </c>
      <c r="AR1508" s="2" t="s">
        <v>55</v>
      </c>
      <c r="AS1508" s="4">
        <v>43698</v>
      </c>
      <c r="AU1508" s="2" t="s">
        <v>55</v>
      </c>
      <c r="AV1508" s="4">
        <v>43777</v>
      </c>
    </row>
    <row r="1509" spans="1:48" x14ac:dyDescent="0.35">
      <c r="A1509" s="2">
        <v>70855</v>
      </c>
      <c r="B1509" s="2">
        <v>2019</v>
      </c>
      <c r="C1509" s="2">
        <v>1508</v>
      </c>
      <c r="D1509" s="2" t="s">
        <v>50</v>
      </c>
      <c r="E1509" s="2" t="s">
        <v>51</v>
      </c>
      <c r="F1509" s="2" t="s">
        <v>52</v>
      </c>
      <c r="G1509" s="2" t="s">
        <v>53</v>
      </c>
      <c r="K1509" s="4">
        <v>43697</v>
      </c>
      <c r="L1509" s="2">
        <v>34</v>
      </c>
      <c r="M1509" s="2">
        <v>34</v>
      </c>
      <c r="N1509" s="2">
        <v>2</v>
      </c>
      <c r="O1509" s="3">
        <v>2019342</v>
      </c>
      <c r="P1509" s="2">
        <v>11081</v>
      </c>
      <c r="Q1509" s="2">
        <v>8</v>
      </c>
      <c r="R1509" s="3">
        <v>110818</v>
      </c>
      <c r="AA1509" s="2">
        <v>465</v>
      </c>
      <c r="AF1509" s="2" t="s">
        <v>54</v>
      </c>
      <c r="AR1509" s="2" t="s">
        <v>55</v>
      </c>
      <c r="AS1509" s="4">
        <v>43698</v>
      </c>
      <c r="AU1509" s="2" t="s">
        <v>55</v>
      </c>
      <c r="AV1509" s="4">
        <v>43777</v>
      </c>
    </row>
    <row r="1510" spans="1:48" x14ac:dyDescent="0.35">
      <c r="A1510" s="2">
        <v>70856</v>
      </c>
      <c r="B1510" s="2">
        <v>2019</v>
      </c>
      <c r="C1510" s="2">
        <v>1509</v>
      </c>
      <c r="D1510" s="2" t="s">
        <v>50</v>
      </c>
      <c r="E1510" s="2" t="s">
        <v>51</v>
      </c>
      <c r="F1510" s="2" t="s">
        <v>52</v>
      </c>
      <c r="G1510" s="2" t="s">
        <v>53</v>
      </c>
      <c r="K1510" s="4">
        <v>43697</v>
      </c>
      <c r="L1510" s="2">
        <v>34</v>
      </c>
      <c r="M1510" s="2">
        <v>34</v>
      </c>
      <c r="N1510" s="2">
        <v>2</v>
      </c>
      <c r="O1510" s="3">
        <v>2019342</v>
      </c>
      <c r="P1510" s="2">
        <v>11081</v>
      </c>
      <c r="Q1510" s="2">
        <v>9</v>
      </c>
      <c r="R1510" s="3">
        <v>110819</v>
      </c>
      <c r="AA1510" s="2">
        <v>475</v>
      </c>
      <c r="AF1510" s="2" t="s">
        <v>54</v>
      </c>
      <c r="AR1510" s="2" t="s">
        <v>55</v>
      </c>
      <c r="AS1510" s="4">
        <v>43698</v>
      </c>
      <c r="AU1510" s="2" t="s">
        <v>55</v>
      </c>
      <c r="AV1510" s="4">
        <v>43777</v>
      </c>
    </row>
    <row r="1511" spans="1:48" x14ac:dyDescent="0.35">
      <c r="A1511" s="2">
        <v>70857</v>
      </c>
      <c r="B1511" s="2">
        <v>2019</v>
      </c>
      <c r="C1511" s="2">
        <v>1510</v>
      </c>
      <c r="D1511" s="2" t="s">
        <v>50</v>
      </c>
      <c r="E1511" s="2" t="s">
        <v>51</v>
      </c>
      <c r="F1511" s="2" t="s">
        <v>52</v>
      </c>
      <c r="G1511" s="2" t="s">
        <v>53</v>
      </c>
      <c r="K1511" s="4">
        <v>43697</v>
      </c>
      <c r="L1511" s="2">
        <v>34</v>
      </c>
      <c r="M1511" s="2">
        <v>34</v>
      </c>
      <c r="N1511" s="2">
        <v>2</v>
      </c>
      <c r="O1511" s="3">
        <v>2019342</v>
      </c>
      <c r="P1511" s="2">
        <v>11081</v>
      </c>
      <c r="Q1511" s="2">
        <v>10</v>
      </c>
      <c r="R1511" s="3">
        <v>1108110</v>
      </c>
      <c r="AA1511" s="2">
        <v>490</v>
      </c>
      <c r="AF1511" s="2" t="s">
        <v>54</v>
      </c>
      <c r="AR1511" s="2" t="s">
        <v>55</v>
      </c>
      <c r="AS1511" s="4">
        <v>43698</v>
      </c>
      <c r="AU1511" s="2" t="s">
        <v>55</v>
      </c>
      <c r="AV1511" s="4">
        <v>43777</v>
      </c>
    </row>
    <row r="1512" spans="1:48" x14ac:dyDescent="0.35">
      <c r="A1512" s="2">
        <v>70858</v>
      </c>
      <c r="B1512" s="2">
        <v>2019</v>
      </c>
      <c r="C1512" s="2">
        <v>1511</v>
      </c>
      <c r="D1512" s="2" t="s">
        <v>50</v>
      </c>
      <c r="E1512" s="2" t="s">
        <v>51</v>
      </c>
      <c r="F1512" s="2" t="s">
        <v>52</v>
      </c>
      <c r="G1512" s="2" t="s">
        <v>53</v>
      </c>
      <c r="K1512" s="4">
        <v>43697</v>
      </c>
      <c r="L1512" s="2">
        <v>34</v>
      </c>
      <c r="M1512" s="2">
        <v>34</v>
      </c>
      <c r="N1512" s="2">
        <v>2</v>
      </c>
      <c r="O1512" s="3">
        <v>2019342</v>
      </c>
      <c r="P1512" s="2">
        <v>11082</v>
      </c>
      <c r="Q1512" s="2">
        <v>1</v>
      </c>
      <c r="R1512" s="3">
        <v>110821</v>
      </c>
      <c r="AA1512" s="2">
        <v>470</v>
      </c>
      <c r="AF1512" s="2" t="s">
        <v>54</v>
      </c>
      <c r="AR1512" s="2" t="s">
        <v>55</v>
      </c>
      <c r="AS1512" s="4">
        <v>43698</v>
      </c>
      <c r="AU1512" s="2" t="s">
        <v>55</v>
      </c>
      <c r="AV1512" s="4">
        <v>43777</v>
      </c>
    </row>
    <row r="1513" spans="1:48" x14ac:dyDescent="0.35">
      <c r="A1513" s="2">
        <v>70859</v>
      </c>
      <c r="B1513" s="2">
        <v>2019</v>
      </c>
      <c r="C1513" s="2">
        <v>1512</v>
      </c>
      <c r="D1513" s="2" t="s">
        <v>50</v>
      </c>
      <c r="E1513" s="2" t="s">
        <v>51</v>
      </c>
      <c r="F1513" s="2" t="s">
        <v>52</v>
      </c>
      <c r="G1513" s="2" t="s">
        <v>53</v>
      </c>
      <c r="K1513" s="4">
        <v>43697</v>
      </c>
      <c r="L1513" s="2">
        <v>34</v>
      </c>
      <c r="M1513" s="2">
        <v>34</v>
      </c>
      <c r="N1513" s="2">
        <v>2</v>
      </c>
      <c r="O1513" s="3">
        <v>2019342</v>
      </c>
      <c r="P1513" s="2">
        <v>11082</v>
      </c>
      <c r="Q1513" s="2">
        <v>2</v>
      </c>
      <c r="R1513" s="3">
        <v>110822</v>
      </c>
      <c r="AA1513" s="2">
        <v>470</v>
      </c>
      <c r="AF1513" s="2" t="s">
        <v>54</v>
      </c>
      <c r="AR1513" s="2" t="s">
        <v>55</v>
      </c>
      <c r="AS1513" s="4">
        <v>43698</v>
      </c>
      <c r="AU1513" s="2" t="s">
        <v>55</v>
      </c>
      <c r="AV1513" s="4">
        <v>43777</v>
      </c>
    </row>
    <row r="1514" spans="1:48" x14ac:dyDescent="0.35">
      <c r="A1514" s="2">
        <v>70860</v>
      </c>
      <c r="B1514" s="2">
        <v>2019</v>
      </c>
      <c r="C1514" s="2">
        <v>1513</v>
      </c>
      <c r="D1514" s="2" t="s">
        <v>50</v>
      </c>
      <c r="E1514" s="2" t="s">
        <v>51</v>
      </c>
      <c r="F1514" s="2" t="s">
        <v>52</v>
      </c>
      <c r="G1514" s="2" t="s">
        <v>53</v>
      </c>
      <c r="K1514" s="4">
        <v>43697</v>
      </c>
      <c r="L1514" s="2">
        <v>34</v>
      </c>
      <c r="M1514" s="2">
        <v>34</v>
      </c>
      <c r="N1514" s="2">
        <v>2</v>
      </c>
      <c r="O1514" s="3">
        <v>2019342</v>
      </c>
      <c r="P1514" s="2">
        <v>11082</v>
      </c>
      <c r="Q1514" s="2">
        <v>3</v>
      </c>
      <c r="R1514" s="3">
        <v>110823</v>
      </c>
      <c r="AA1514" s="2">
        <v>440</v>
      </c>
      <c r="AF1514" s="2" t="s">
        <v>54</v>
      </c>
      <c r="AR1514" s="2" t="s">
        <v>55</v>
      </c>
      <c r="AS1514" s="4">
        <v>43698</v>
      </c>
      <c r="AU1514" s="2" t="s">
        <v>55</v>
      </c>
      <c r="AV1514" s="4">
        <v>43777</v>
      </c>
    </row>
    <row r="1515" spans="1:48" x14ac:dyDescent="0.35">
      <c r="A1515" s="2">
        <v>70861</v>
      </c>
      <c r="B1515" s="2">
        <v>2019</v>
      </c>
      <c r="C1515" s="2">
        <v>1514</v>
      </c>
      <c r="D1515" s="2" t="s">
        <v>50</v>
      </c>
      <c r="E1515" s="2" t="s">
        <v>51</v>
      </c>
      <c r="F1515" s="2" t="s">
        <v>52</v>
      </c>
      <c r="G1515" s="2" t="s">
        <v>53</v>
      </c>
      <c r="K1515" s="4">
        <v>43697</v>
      </c>
      <c r="L1515" s="2">
        <v>34</v>
      </c>
      <c r="M1515" s="2">
        <v>34</v>
      </c>
      <c r="N1515" s="2">
        <v>2</v>
      </c>
      <c r="O1515" s="3">
        <v>2019342</v>
      </c>
      <c r="P1515" s="2">
        <v>11082</v>
      </c>
      <c r="Q1515" s="2">
        <v>4</v>
      </c>
      <c r="R1515" s="3">
        <v>110824</v>
      </c>
      <c r="AA1515" s="2">
        <v>410</v>
      </c>
      <c r="AF1515" s="2" t="s">
        <v>54</v>
      </c>
      <c r="AR1515" s="2" t="s">
        <v>55</v>
      </c>
      <c r="AS1515" s="4">
        <v>43698</v>
      </c>
      <c r="AU1515" s="2" t="s">
        <v>55</v>
      </c>
      <c r="AV1515" s="4">
        <v>43777</v>
      </c>
    </row>
    <row r="1516" spans="1:48" x14ac:dyDescent="0.35">
      <c r="A1516" s="2">
        <v>70862</v>
      </c>
      <c r="B1516" s="2">
        <v>2019</v>
      </c>
      <c r="C1516" s="2">
        <v>1515</v>
      </c>
      <c r="D1516" s="2" t="s">
        <v>50</v>
      </c>
      <c r="E1516" s="2" t="s">
        <v>51</v>
      </c>
      <c r="F1516" s="2" t="s">
        <v>52</v>
      </c>
      <c r="G1516" s="2" t="s">
        <v>53</v>
      </c>
      <c r="K1516" s="4">
        <v>43697</v>
      </c>
      <c r="L1516" s="2">
        <v>34</v>
      </c>
      <c r="M1516" s="2">
        <v>34</v>
      </c>
      <c r="N1516" s="2">
        <v>2</v>
      </c>
      <c r="O1516" s="3">
        <v>2019342</v>
      </c>
      <c r="P1516" s="2">
        <v>11082</v>
      </c>
      <c r="Q1516" s="2">
        <v>5</v>
      </c>
      <c r="R1516" s="3">
        <v>110825</v>
      </c>
      <c r="AA1516" s="2">
        <v>490</v>
      </c>
      <c r="AF1516" s="2" t="s">
        <v>54</v>
      </c>
      <c r="AR1516" s="2" t="s">
        <v>55</v>
      </c>
      <c r="AS1516" s="4">
        <v>43698</v>
      </c>
      <c r="AU1516" s="2" t="s">
        <v>55</v>
      </c>
      <c r="AV1516" s="4">
        <v>43777</v>
      </c>
    </row>
    <row r="1517" spans="1:48" x14ac:dyDescent="0.35">
      <c r="A1517" s="2">
        <v>70863</v>
      </c>
      <c r="B1517" s="2">
        <v>2019</v>
      </c>
      <c r="C1517" s="2">
        <v>1516</v>
      </c>
      <c r="D1517" s="2" t="s">
        <v>50</v>
      </c>
      <c r="E1517" s="2" t="s">
        <v>51</v>
      </c>
      <c r="F1517" s="2" t="s">
        <v>52</v>
      </c>
      <c r="G1517" s="2" t="s">
        <v>53</v>
      </c>
      <c r="K1517" s="4">
        <v>43697</v>
      </c>
      <c r="L1517" s="2">
        <v>34</v>
      </c>
      <c r="M1517" s="2">
        <v>34</v>
      </c>
      <c r="N1517" s="2">
        <v>2</v>
      </c>
      <c r="O1517" s="3">
        <v>2019342</v>
      </c>
      <c r="P1517" s="2">
        <v>11082</v>
      </c>
      <c r="Q1517" s="2">
        <v>6</v>
      </c>
      <c r="R1517" s="3">
        <v>110826</v>
      </c>
      <c r="AA1517" s="2">
        <v>410</v>
      </c>
      <c r="AF1517" s="2" t="s">
        <v>54</v>
      </c>
      <c r="AR1517" s="2" t="s">
        <v>55</v>
      </c>
      <c r="AS1517" s="4">
        <v>43698</v>
      </c>
      <c r="AU1517" s="2" t="s">
        <v>55</v>
      </c>
      <c r="AV1517" s="4">
        <v>43777</v>
      </c>
    </row>
    <row r="1518" spans="1:48" x14ac:dyDescent="0.35">
      <c r="A1518" s="2">
        <v>70864</v>
      </c>
      <c r="B1518" s="2">
        <v>2019</v>
      </c>
      <c r="C1518" s="2">
        <v>1517</v>
      </c>
      <c r="D1518" s="2" t="s">
        <v>50</v>
      </c>
      <c r="E1518" s="2" t="s">
        <v>51</v>
      </c>
      <c r="F1518" s="2" t="s">
        <v>52</v>
      </c>
      <c r="G1518" s="2" t="s">
        <v>53</v>
      </c>
      <c r="K1518" s="4">
        <v>43697</v>
      </c>
      <c r="L1518" s="2">
        <v>34</v>
      </c>
      <c r="M1518" s="2">
        <v>34</v>
      </c>
      <c r="N1518" s="2">
        <v>2</v>
      </c>
      <c r="O1518" s="3">
        <v>2019342</v>
      </c>
      <c r="P1518" s="2">
        <v>11082</v>
      </c>
      <c r="Q1518" s="2">
        <v>7</v>
      </c>
      <c r="R1518" s="3">
        <v>110827</v>
      </c>
      <c r="AA1518" s="2">
        <v>500</v>
      </c>
      <c r="AF1518" s="2" t="s">
        <v>54</v>
      </c>
      <c r="AR1518" s="2" t="s">
        <v>55</v>
      </c>
      <c r="AS1518" s="4">
        <v>43698</v>
      </c>
      <c r="AU1518" s="2" t="s">
        <v>55</v>
      </c>
      <c r="AV1518" s="4">
        <v>43777</v>
      </c>
    </row>
    <row r="1519" spans="1:48" x14ac:dyDescent="0.35">
      <c r="A1519" s="2">
        <v>70865</v>
      </c>
      <c r="B1519" s="2">
        <v>2019</v>
      </c>
      <c r="C1519" s="2">
        <v>1518</v>
      </c>
      <c r="D1519" s="2" t="s">
        <v>50</v>
      </c>
      <c r="E1519" s="2" t="s">
        <v>51</v>
      </c>
      <c r="F1519" s="2" t="s">
        <v>52</v>
      </c>
      <c r="G1519" s="2" t="s">
        <v>53</v>
      </c>
      <c r="K1519" s="4">
        <v>43697</v>
      </c>
      <c r="L1519" s="2">
        <v>34</v>
      </c>
      <c r="M1519" s="2">
        <v>34</v>
      </c>
      <c r="N1519" s="2">
        <v>2</v>
      </c>
      <c r="O1519" s="3">
        <v>2019342</v>
      </c>
      <c r="P1519" s="2">
        <v>11082</v>
      </c>
      <c r="Q1519" s="2">
        <v>8</v>
      </c>
      <c r="R1519" s="3">
        <v>110828</v>
      </c>
      <c r="AA1519" s="2">
        <v>480</v>
      </c>
      <c r="AF1519" s="2" t="s">
        <v>54</v>
      </c>
      <c r="AR1519" s="2" t="s">
        <v>55</v>
      </c>
      <c r="AS1519" s="4">
        <v>43698</v>
      </c>
      <c r="AU1519" s="2" t="s">
        <v>55</v>
      </c>
      <c r="AV1519" s="4">
        <v>43777</v>
      </c>
    </row>
    <row r="1520" spans="1:48" x14ac:dyDescent="0.35">
      <c r="A1520" s="2">
        <v>70866</v>
      </c>
      <c r="B1520" s="2">
        <v>2019</v>
      </c>
      <c r="C1520" s="2">
        <v>1519</v>
      </c>
      <c r="D1520" s="2" t="s">
        <v>50</v>
      </c>
      <c r="E1520" s="2" t="s">
        <v>51</v>
      </c>
      <c r="F1520" s="2" t="s">
        <v>52</v>
      </c>
      <c r="G1520" s="2" t="s">
        <v>53</v>
      </c>
      <c r="K1520" s="4">
        <v>43697</v>
      </c>
      <c r="L1520" s="2">
        <v>34</v>
      </c>
      <c r="M1520" s="2">
        <v>34</v>
      </c>
      <c r="N1520" s="2">
        <v>2</v>
      </c>
      <c r="O1520" s="3">
        <v>2019342</v>
      </c>
      <c r="P1520" s="2">
        <v>11082</v>
      </c>
      <c r="Q1520" s="2">
        <v>9</v>
      </c>
      <c r="R1520" s="3">
        <v>110829</v>
      </c>
      <c r="AA1520" s="2">
        <v>480</v>
      </c>
      <c r="AF1520" s="2" t="s">
        <v>54</v>
      </c>
      <c r="AR1520" s="2" t="s">
        <v>55</v>
      </c>
      <c r="AS1520" s="4">
        <v>43698</v>
      </c>
      <c r="AU1520" s="2" t="s">
        <v>55</v>
      </c>
      <c r="AV1520" s="4">
        <v>43777</v>
      </c>
    </row>
    <row r="1521" spans="1:48" x14ac:dyDescent="0.35">
      <c r="A1521" s="2">
        <v>70867</v>
      </c>
      <c r="B1521" s="2">
        <v>2019</v>
      </c>
      <c r="C1521" s="2">
        <v>1520</v>
      </c>
      <c r="D1521" s="2" t="s">
        <v>50</v>
      </c>
      <c r="E1521" s="2" t="s">
        <v>51</v>
      </c>
      <c r="F1521" s="2" t="s">
        <v>52</v>
      </c>
      <c r="G1521" s="2" t="s">
        <v>53</v>
      </c>
      <c r="K1521" s="4">
        <v>43697</v>
      </c>
      <c r="L1521" s="2">
        <v>34</v>
      </c>
      <c r="M1521" s="2">
        <v>34</v>
      </c>
      <c r="N1521" s="2">
        <v>2</v>
      </c>
      <c r="O1521" s="3">
        <v>2019342</v>
      </c>
      <c r="P1521" s="2">
        <v>11082</v>
      </c>
      <c r="Q1521" s="2">
        <v>10</v>
      </c>
      <c r="R1521" s="3">
        <v>1108210</v>
      </c>
      <c r="AA1521" s="2">
        <v>460</v>
      </c>
      <c r="AF1521" s="2" t="s">
        <v>54</v>
      </c>
      <c r="AR1521" s="2" t="s">
        <v>55</v>
      </c>
      <c r="AS1521" s="4">
        <v>43698</v>
      </c>
      <c r="AU1521" s="2" t="s">
        <v>55</v>
      </c>
      <c r="AV1521" s="4">
        <v>43777</v>
      </c>
    </row>
    <row r="1522" spans="1:48" x14ac:dyDescent="0.35">
      <c r="A1522" s="2">
        <v>70868</v>
      </c>
      <c r="B1522" s="2">
        <v>2019</v>
      </c>
      <c r="C1522" s="2">
        <v>1521</v>
      </c>
      <c r="D1522" s="2" t="s">
        <v>50</v>
      </c>
      <c r="E1522" s="2" t="s">
        <v>51</v>
      </c>
      <c r="F1522" s="2" t="s">
        <v>52</v>
      </c>
      <c r="G1522" s="2" t="s">
        <v>53</v>
      </c>
      <c r="K1522" s="4">
        <v>43697</v>
      </c>
      <c r="L1522" s="2">
        <v>34</v>
      </c>
      <c r="M1522" s="2">
        <v>34</v>
      </c>
      <c r="N1522" s="2">
        <v>2</v>
      </c>
      <c r="O1522" s="3">
        <v>2019342</v>
      </c>
      <c r="P1522" s="2">
        <v>11083</v>
      </c>
      <c r="Q1522" s="2">
        <v>1</v>
      </c>
      <c r="R1522" s="3">
        <v>110831</v>
      </c>
      <c r="AA1522" s="2">
        <v>475</v>
      </c>
      <c r="AF1522" s="2" t="s">
        <v>54</v>
      </c>
      <c r="AR1522" s="2" t="s">
        <v>55</v>
      </c>
      <c r="AS1522" s="4">
        <v>43698</v>
      </c>
      <c r="AU1522" s="2" t="s">
        <v>55</v>
      </c>
      <c r="AV1522" s="4">
        <v>43777</v>
      </c>
    </row>
    <row r="1523" spans="1:48" x14ac:dyDescent="0.35">
      <c r="A1523" s="2">
        <v>70869</v>
      </c>
      <c r="B1523" s="2">
        <v>2019</v>
      </c>
      <c r="C1523" s="2">
        <v>1522</v>
      </c>
      <c r="D1523" s="2" t="s">
        <v>50</v>
      </c>
      <c r="E1523" s="2" t="s">
        <v>51</v>
      </c>
      <c r="F1523" s="2" t="s">
        <v>52</v>
      </c>
      <c r="G1523" s="2" t="s">
        <v>53</v>
      </c>
      <c r="K1523" s="4">
        <v>43697</v>
      </c>
      <c r="L1523" s="2">
        <v>34</v>
      </c>
      <c r="M1523" s="2">
        <v>34</v>
      </c>
      <c r="N1523" s="2">
        <v>2</v>
      </c>
      <c r="O1523" s="3">
        <v>2019342</v>
      </c>
      <c r="P1523" s="2">
        <v>11083</v>
      </c>
      <c r="Q1523" s="2">
        <v>2</v>
      </c>
      <c r="R1523" s="3">
        <v>110832</v>
      </c>
      <c r="AA1523" s="2">
        <v>490</v>
      </c>
      <c r="AF1523" s="2" t="s">
        <v>54</v>
      </c>
      <c r="AR1523" s="2" t="s">
        <v>55</v>
      </c>
      <c r="AS1523" s="4">
        <v>43698</v>
      </c>
      <c r="AU1523" s="2" t="s">
        <v>55</v>
      </c>
      <c r="AV1523" s="4">
        <v>43777</v>
      </c>
    </row>
    <row r="1524" spans="1:48" x14ac:dyDescent="0.35">
      <c r="A1524" s="2">
        <v>70870</v>
      </c>
      <c r="B1524" s="2">
        <v>2019</v>
      </c>
      <c r="C1524" s="2">
        <v>1523</v>
      </c>
      <c r="D1524" s="2" t="s">
        <v>50</v>
      </c>
      <c r="E1524" s="2" t="s">
        <v>51</v>
      </c>
      <c r="F1524" s="2" t="s">
        <v>52</v>
      </c>
      <c r="G1524" s="2" t="s">
        <v>53</v>
      </c>
      <c r="K1524" s="4">
        <v>43697</v>
      </c>
      <c r="L1524" s="2">
        <v>34</v>
      </c>
      <c r="M1524" s="2">
        <v>34</v>
      </c>
      <c r="N1524" s="2">
        <v>2</v>
      </c>
      <c r="O1524" s="3">
        <v>2019342</v>
      </c>
      <c r="P1524" s="2">
        <v>11083</v>
      </c>
      <c r="Q1524" s="2">
        <v>3</v>
      </c>
      <c r="R1524" s="3">
        <v>110833</v>
      </c>
      <c r="AA1524" s="2">
        <v>455</v>
      </c>
      <c r="AF1524" s="2" t="s">
        <v>54</v>
      </c>
      <c r="AR1524" s="2" t="s">
        <v>55</v>
      </c>
      <c r="AS1524" s="4">
        <v>43698</v>
      </c>
      <c r="AU1524" s="2" t="s">
        <v>55</v>
      </c>
      <c r="AV1524" s="4">
        <v>43777</v>
      </c>
    </row>
    <row r="1525" spans="1:48" x14ac:dyDescent="0.35">
      <c r="A1525" s="2">
        <v>70871</v>
      </c>
      <c r="B1525" s="2">
        <v>2019</v>
      </c>
      <c r="C1525" s="2">
        <v>1524</v>
      </c>
      <c r="D1525" s="2" t="s">
        <v>50</v>
      </c>
      <c r="E1525" s="2" t="s">
        <v>51</v>
      </c>
      <c r="F1525" s="2" t="s">
        <v>52</v>
      </c>
      <c r="G1525" s="2" t="s">
        <v>53</v>
      </c>
      <c r="K1525" s="4">
        <v>43697</v>
      </c>
      <c r="L1525" s="2">
        <v>34</v>
      </c>
      <c r="M1525" s="2">
        <v>34</v>
      </c>
      <c r="N1525" s="2">
        <v>2</v>
      </c>
      <c r="O1525" s="3">
        <v>2019342</v>
      </c>
      <c r="P1525" s="2">
        <v>11083</v>
      </c>
      <c r="Q1525" s="2">
        <v>4</v>
      </c>
      <c r="R1525" s="3">
        <v>110834</v>
      </c>
      <c r="AA1525" s="2">
        <v>465</v>
      </c>
      <c r="AF1525" s="2" t="s">
        <v>54</v>
      </c>
      <c r="AR1525" s="2" t="s">
        <v>55</v>
      </c>
      <c r="AS1525" s="4">
        <v>43698</v>
      </c>
      <c r="AU1525" s="2" t="s">
        <v>55</v>
      </c>
      <c r="AV1525" s="4">
        <v>43777</v>
      </c>
    </row>
    <row r="1526" spans="1:48" x14ac:dyDescent="0.35">
      <c r="A1526" s="2">
        <v>70872</v>
      </c>
      <c r="B1526" s="2">
        <v>2019</v>
      </c>
      <c r="C1526" s="2">
        <v>1525</v>
      </c>
      <c r="D1526" s="2" t="s">
        <v>50</v>
      </c>
      <c r="E1526" s="2" t="s">
        <v>51</v>
      </c>
      <c r="F1526" s="2" t="s">
        <v>52</v>
      </c>
      <c r="G1526" s="2" t="s">
        <v>53</v>
      </c>
      <c r="K1526" s="4">
        <v>43697</v>
      </c>
      <c r="L1526" s="2">
        <v>34</v>
      </c>
      <c r="M1526" s="2">
        <v>34</v>
      </c>
      <c r="N1526" s="2">
        <v>2</v>
      </c>
      <c r="O1526" s="3">
        <v>2019342</v>
      </c>
      <c r="P1526" s="2">
        <v>11083</v>
      </c>
      <c r="Q1526" s="2">
        <v>5</v>
      </c>
      <c r="R1526" s="3">
        <v>110835</v>
      </c>
      <c r="AA1526" s="2">
        <v>500</v>
      </c>
      <c r="AF1526" s="2" t="s">
        <v>54</v>
      </c>
      <c r="AR1526" s="2" t="s">
        <v>55</v>
      </c>
      <c r="AS1526" s="4">
        <v>43698</v>
      </c>
      <c r="AU1526" s="2" t="s">
        <v>55</v>
      </c>
      <c r="AV1526" s="4">
        <v>43777</v>
      </c>
    </row>
    <row r="1527" spans="1:48" x14ac:dyDescent="0.35">
      <c r="A1527" s="2">
        <v>70873</v>
      </c>
      <c r="B1527" s="2">
        <v>2019</v>
      </c>
      <c r="C1527" s="2">
        <v>1526</v>
      </c>
      <c r="D1527" s="2" t="s">
        <v>50</v>
      </c>
      <c r="E1527" s="2" t="s">
        <v>51</v>
      </c>
      <c r="F1527" s="2" t="s">
        <v>52</v>
      </c>
      <c r="G1527" s="2" t="s">
        <v>53</v>
      </c>
      <c r="K1527" s="4">
        <v>43697</v>
      </c>
      <c r="L1527" s="2">
        <v>34</v>
      </c>
      <c r="M1527" s="2">
        <v>34</v>
      </c>
      <c r="N1527" s="2">
        <v>2</v>
      </c>
      <c r="O1527" s="3">
        <v>2019342</v>
      </c>
      <c r="P1527" s="2">
        <v>11083</v>
      </c>
      <c r="Q1527" s="2">
        <v>6</v>
      </c>
      <c r="R1527" s="3">
        <v>110836</v>
      </c>
      <c r="AA1527" s="2">
        <v>460</v>
      </c>
      <c r="AF1527" s="2" t="s">
        <v>54</v>
      </c>
      <c r="AR1527" s="2" t="s">
        <v>55</v>
      </c>
      <c r="AS1527" s="4">
        <v>43698</v>
      </c>
      <c r="AU1527" s="2" t="s">
        <v>55</v>
      </c>
      <c r="AV1527" s="4">
        <v>43777</v>
      </c>
    </row>
    <row r="1528" spans="1:48" x14ac:dyDescent="0.35">
      <c r="A1528" s="2">
        <v>70874</v>
      </c>
      <c r="B1528" s="2">
        <v>2019</v>
      </c>
      <c r="C1528" s="2">
        <v>1527</v>
      </c>
      <c r="D1528" s="2" t="s">
        <v>50</v>
      </c>
      <c r="E1528" s="2" t="s">
        <v>51</v>
      </c>
      <c r="F1528" s="2" t="s">
        <v>52</v>
      </c>
      <c r="G1528" s="2" t="s">
        <v>53</v>
      </c>
      <c r="K1528" s="4">
        <v>43697</v>
      </c>
      <c r="L1528" s="2">
        <v>34</v>
      </c>
      <c r="M1528" s="2">
        <v>34</v>
      </c>
      <c r="N1528" s="2">
        <v>2</v>
      </c>
      <c r="O1528" s="3">
        <v>2019342</v>
      </c>
      <c r="P1528" s="2">
        <v>11083</v>
      </c>
      <c r="Q1528" s="2">
        <v>7</v>
      </c>
      <c r="R1528" s="3">
        <v>110837</v>
      </c>
      <c r="AA1528" s="2">
        <v>445</v>
      </c>
      <c r="AF1528" s="2" t="s">
        <v>54</v>
      </c>
      <c r="AR1528" s="2" t="s">
        <v>55</v>
      </c>
      <c r="AS1528" s="4">
        <v>43698</v>
      </c>
      <c r="AU1528" s="2" t="s">
        <v>55</v>
      </c>
      <c r="AV1528" s="4">
        <v>43777</v>
      </c>
    </row>
    <row r="1529" spans="1:48" x14ac:dyDescent="0.35">
      <c r="A1529" s="2">
        <v>70875</v>
      </c>
      <c r="B1529" s="2">
        <v>2019</v>
      </c>
      <c r="C1529" s="2">
        <v>1528</v>
      </c>
      <c r="D1529" s="2" t="s">
        <v>50</v>
      </c>
      <c r="E1529" s="2" t="s">
        <v>51</v>
      </c>
      <c r="F1529" s="2" t="s">
        <v>52</v>
      </c>
      <c r="G1529" s="2" t="s">
        <v>53</v>
      </c>
      <c r="K1529" s="4">
        <v>43697</v>
      </c>
      <c r="L1529" s="2">
        <v>34</v>
      </c>
      <c r="M1529" s="2">
        <v>34</v>
      </c>
      <c r="N1529" s="2">
        <v>2</v>
      </c>
      <c r="O1529" s="3">
        <v>2019342</v>
      </c>
      <c r="P1529" s="2">
        <v>11083</v>
      </c>
      <c r="Q1529" s="2">
        <v>8</v>
      </c>
      <c r="R1529" s="3">
        <v>110838</v>
      </c>
      <c r="AA1529" s="2">
        <v>475</v>
      </c>
      <c r="AF1529" s="2" t="s">
        <v>56</v>
      </c>
      <c r="AR1529" s="2" t="s">
        <v>55</v>
      </c>
      <c r="AS1529" s="4">
        <v>43698</v>
      </c>
      <c r="AU1529" s="2" t="s">
        <v>55</v>
      </c>
      <c r="AV1529" s="4">
        <v>43777</v>
      </c>
    </row>
    <row r="1530" spans="1:48" x14ac:dyDescent="0.35">
      <c r="A1530" s="2">
        <v>70876</v>
      </c>
      <c r="B1530" s="2">
        <v>2019</v>
      </c>
      <c r="C1530" s="2">
        <v>1529</v>
      </c>
      <c r="D1530" s="2" t="s">
        <v>50</v>
      </c>
      <c r="E1530" s="2" t="s">
        <v>51</v>
      </c>
      <c r="F1530" s="2" t="s">
        <v>52</v>
      </c>
      <c r="G1530" s="2" t="s">
        <v>53</v>
      </c>
      <c r="K1530" s="4">
        <v>43697</v>
      </c>
      <c r="L1530" s="2">
        <v>34</v>
      </c>
      <c r="M1530" s="2">
        <v>34</v>
      </c>
      <c r="N1530" s="2">
        <v>2</v>
      </c>
      <c r="O1530" s="3">
        <v>2019342</v>
      </c>
      <c r="P1530" s="2">
        <v>11083</v>
      </c>
      <c r="Q1530" s="2">
        <v>9</v>
      </c>
      <c r="R1530" s="3">
        <v>110839</v>
      </c>
      <c r="AA1530" s="2">
        <v>465</v>
      </c>
      <c r="AF1530" s="2" t="s">
        <v>54</v>
      </c>
      <c r="AR1530" s="2" t="s">
        <v>55</v>
      </c>
      <c r="AS1530" s="4">
        <v>43698</v>
      </c>
      <c r="AU1530" s="2" t="s">
        <v>55</v>
      </c>
      <c r="AV1530" s="4">
        <v>43777</v>
      </c>
    </row>
    <row r="1531" spans="1:48" x14ac:dyDescent="0.35">
      <c r="A1531" s="2">
        <v>70877</v>
      </c>
      <c r="B1531" s="2">
        <v>2019</v>
      </c>
      <c r="C1531" s="2">
        <v>1530</v>
      </c>
      <c r="D1531" s="2" t="s">
        <v>50</v>
      </c>
      <c r="E1531" s="2" t="s">
        <v>51</v>
      </c>
      <c r="F1531" s="2" t="s">
        <v>52</v>
      </c>
      <c r="G1531" s="2" t="s">
        <v>53</v>
      </c>
      <c r="K1531" s="4">
        <v>43697</v>
      </c>
      <c r="L1531" s="2">
        <v>34</v>
      </c>
      <c r="M1531" s="2">
        <v>34</v>
      </c>
      <c r="N1531" s="2">
        <v>2</v>
      </c>
      <c r="O1531" s="3">
        <v>2019342</v>
      </c>
      <c r="P1531" s="2">
        <v>11083</v>
      </c>
      <c r="Q1531" s="2">
        <v>10</v>
      </c>
      <c r="R1531" s="3">
        <v>1108310</v>
      </c>
      <c r="AA1531" s="2">
        <v>470</v>
      </c>
      <c r="AF1531" s="2" t="s">
        <v>54</v>
      </c>
      <c r="AR1531" s="2" t="s">
        <v>55</v>
      </c>
      <c r="AS1531" s="4">
        <v>43698</v>
      </c>
      <c r="AU1531" s="2" t="s">
        <v>55</v>
      </c>
      <c r="AV1531" s="4">
        <v>43777</v>
      </c>
    </row>
    <row r="1532" spans="1:48" x14ac:dyDescent="0.35">
      <c r="A1532" s="2">
        <v>70878</v>
      </c>
      <c r="B1532" s="2">
        <v>2019</v>
      </c>
      <c r="C1532" s="2">
        <v>1531</v>
      </c>
      <c r="D1532" s="2" t="s">
        <v>50</v>
      </c>
      <c r="E1532" s="2" t="s">
        <v>51</v>
      </c>
      <c r="F1532" s="2" t="s">
        <v>52</v>
      </c>
      <c r="G1532" s="2" t="s">
        <v>53</v>
      </c>
      <c r="K1532" s="4">
        <v>43697</v>
      </c>
      <c r="L1532" s="2">
        <v>34</v>
      </c>
      <c r="M1532" s="2">
        <v>34</v>
      </c>
      <c r="N1532" s="2">
        <v>2</v>
      </c>
      <c r="O1532" s="3">
        <v>2019342</v>
      </c>
      <c r="P1532" s="2">
        <v>11084</v>
      </c>
      <c r="Q1532" s="2">
        <v>1</v>
      </c>
      <c r="R1532" s="3">
        <v>110841</v>
      </c>
      <c r="AA1532" s="2">
        <v>510</v>
      </c>
      <c r="AF1532" s="2" t="s">
        <v>54</v>
      </c>
      <c r="AR1532" s="2" t="s">
        <v>55</v>
      </c>
      <c r="AS1532" s="4">
        <v>43698</v>
      </c>
      <c r="AU1532" s="2" t="s">
        <v>55</v>
      </c>
      <c r="AV1532" s="4">
        <v>43777</v>
      </c>
    </row>
    <row r="1533" spans="1:48" x14ac:dyDescent="0.35">
      <c r="A1533" s="2">
        <v>70879</v>
      </c>
      <c r="B1533" s="2">
        <v>2019</v>
      </c>
      <c r="C1533" s="2">
        <v>1532</v>
      </c>
      <c r="D1533" s="2" t="s">
        <v>50</v>
      </c>
      <c r="E1533" s="2" t="s">
        <v>51</v>
      </c>
      <c r="F1533" s="2" t="s">
        <v>52</v>
      </c>
      <c r="G1533" s="2" t="s">
        <v>53</v>
      </c>
      <c r="K1533" s="4">
        <v>43697</v>
      </c>
      <c r="L1533" s="2">
        <v>34</v>
      </c>
      <c r="M1533" s="2">
        <v>34</v>
      </c>
      <c r="N1533" s="2">
        <v>2</v>
      </c>
      <c r="O1533" s="3">
        <v>2019342</v>
      </c>
      <c r="P1533" s="2">
        <v>11084</v>
      </c>
      <c r="Q1533" s="2">
        <v>2</v>
      </c>
      <c r="R1533" s="3">
        <v>110842</v>
      </c>
      <c r="AA1533" s="2">
        <v>505</v>
      </c>
      <c r="AF1533" s="2" t="s">
        <v>54</v>
      </c>
      <c r="AR1533" s="2" t="s">
        <v>55</v>
      </c>
      <c r="AS1533" s="4">
        <v>43698</v>
      </c>
      <c r="AU1533" s="2" t="s">
        <v>55</v>
      </c>
      <c r="AV1533" s="4">
        <v>43777</v>
      </c>
    </row>
    <row r="1534" spans="1:48" x14ac:dyDescent="0.35">
      <c r="A1534" s="2">
        <v>70880</v>
      </c>
      <c r="B1534" s="2">
        <v>2019</v>
      </c>
      <c r="C1534" s="2">
        <v>1533</v>
      </c>
      <c r="D1534" s="2" t="s">
        <v>50</v>
      </c>
      <c r="E1534" s="2" t="s">
        <v>51</v>
      </c>
      <c r="F1534" s="2" t="s">
        <v>52</v>
      </c>
      <c r="G1534" s="2" t="s">
        <v>53</v>
      </c>
      <c r="K1534" s="4">
        <v>43697</v>
      </c>
      <c r="L1534" s="2">
        <v>34</v>
      </c>
      <c r="M1534" s="2">
        <v>34</v>
      </c>
      <c r="N1534" s="2">
        <v>2</v>
      </c>
      <c r="O1534" s="3">
        <v>2019342</v>
      </c>
      <c r="P1534" s="2">
        <v>11084</v>
      </c>
      <c r="Q1534" s="2">
        <v>3</v>
      </c>
      <c r="R1534" s="3">
        <v>110843</v>
      </c>
      <c r="AA1534" s="2">
        <v>480</v>
      </c>
      <c r="AF1534" s="2" t="s">
        <v>54</v>
      </c>
      <c r="AR1534" s="2" t="s">
        <v>55</v>
      </c>
      <c r="AS1534" s="4">
        <v>43698</v>
      </c>
      <c r="AU1534" s="2" t="s">
        <v>55</v>
      </c>
      <c r="AV1534" s="4">
        <v>43777</v>
      </c>
    </row>
    <row r="1535" spans="1:48" x14ac:dyDescent="0.35">
      <c r="A1535" s="2">
        <v>70881</v>
      </c>
      <c r="B1535" s="2">
        <v>2019</v>
      </c>
      <c r="C1535" s="2">
        <v>1534</v>
      </c>
      <c r="D1535" s="2" t="s">
        <v>50</v>
      </c>
      <c r="E1535" s="2" t="s">
        <v>51</v>
      </c>
      <c r="F1535" s="2" t="s">
        <v>52</v>
      </c>
      <c r="G1535" s="2" t="s">
        <v>53</v>
      </c>
      <c r="K1535" s="4">
        <v>43697</v>
      </c>
      <c r="L1535" s="2">
        <v>34</v>
      </c>
      <c r="M1535" s="2">
        <v>34</v>
      </c>
      <c r="N1535" s="2">
        <v>2</v>
      </c>
      <c r="O1535" s="3">
        <v>2019342</v>
      </c>
      <c r="P1535" s="2">
        <v>11084</v>
      </c>
      <c r="Q1535" s="2">
        <v>4</v>
      </c>
      <c r="R1535" s="3">
        <v>110844</v>
      </c>
      <c r="AA1535" s="2">
        <v>460</v>
      </c>
      <c r="AF1535" s="2" t="s">
        <v>54</v>
      </c>
      <c r="AR1535" s="2" t="s">
        <v>55</v>
      </c>
      <c r="AS1535" s="4">
        <v>43698</v>
      </c>
      <c r="AU1535" s="2" t="s">
        <v>55</v>
      </c>
      <c r="AV1535" s="4">
        <v>43777</v>
      </c>
    </row>
    <row r="1536" spans="1:48" x14ac:dyDescent="0.35">
      <c r="A1536" s="2">
        <v>70882</v>
      </c>
      <c r="B1536" s="2">
        <v>2019</v>
      </c>
      <c r="C1536" s="2">
        <v>1535</v>
      </c>
      <c r="D1536" s="2" t="s">
        <v>50</v>
      </c>
      <c r="E1536" s="2" t="s">
        <v>51</v>
      </c>
      <c r="F1536" s="2" t="s">
        <v>52</v>
      </c>
      <c r="G1536" s="2" t="s">
        <v>53</v>
      </c>
      <c r="K1536" s="4">
        <v>43697</v>
      </c>
      <c r="L1536" s="2">
        <v>34</v>
      </c>
      <c r="M1536" s="2">
        <v>34</v>
      </c>
      <c r="N1536" s="2">
        <v>2</v>
      </c>
      <c r="O1536" s="3">
        <v>2019342</v>
      </c>
      <c r="P1536" s="2">
        <v>11084</v>
      </c>
      <c r="Q1536" s="2">
        <v>5</v>
      </c>
      <c r="R1536" s="3">
        <v>110845</v>
      </c>
      <c r="AA1536" s="2">
        <v>460</v>
      </c>
      <c r="AF1536" s="2" t="s">
        <v>54</v>
      </c>
      <c r="AR1536" s="2" t="s">
        <v>55</v>
      </c>
      <c r="AS1536" s="4">
        <v>43698</v>
      </c>
      <c r="AU1536" s="2" t="s">
        <v>55</v>
      </c>
      <c r="AV1536" s="4">
        <v>43777</v>
      </c>
    </row>
    <row r="1537" spans="1:48" x14ac:dyDescent="0.35">
      <c r="A1537" s="2">
        <v>70883</v>
      </c>
      <c r="B1537" s="2">
        <v>2019</v>
      </c>
      <c r="C1537" s="2">
        <v>1536</v>
      </c>
      <c r="D1537" s="2" t="s">
        <v>50</v>
      </c>
      <c r="E1537" s="2" t="s">
        <v>51</v>
      </c>
      <c r="F1537" s="2" t="s">
        <v>52</v>
      </c>
      <c r="G1537" s="2" t="s">
        <v>53</v>
      </c>
      <c r="K1537" s="4">
        <v>43697</v>
      </c>
      <c r="L1537" s="2">
        <v>34</v>
      </c>
      <c r="M1537" s="2">
        <v>34</v>
      </c>
      <c r="N1537" s="2">
        <v>2</v>
      </c>
      <c r="O1537" s="3">
        <v>2019342</v>
      </c>
      <c r="P1537" s="2">
        <v>11084</v>
      </c>
      <c r="Q1537" s="2">
        <v>6</v>
      </c>
      <c r="R1537" s="3">
        <v>110846</v>
      </c>
      <c r="AA1537" s="2">
        <v>485</v>
      </c>
      <c r="AF1537" s="2" t="s">
        <v>54</v>
      </c>
      <c r="AR1537" s="2" t="s">
        <v>55</v>
      </c>
      <c r="AS1537" s="4">
        <v>43698</v>
      </c>
      <c r="AU1537" s="2" t="s">
        <v>55</v>
      </c>
      <c r="AV1537" s="4">
        <v>43777</v>
      </c>
    </row>
    <row r="1538" spans="1:48" x14ac:dyDescent="0.35">
      <c r="A1538" s="2">
        <v>70884</v>
      </c>
      <c r="B1538" s="2">
        <v>2019</v>
      </c>
      <c r="C1538" s="2">
        <v>1537</v>
      </c>
      <c r="D1538" s="2" t="s">
        <v>50</v>
      </c>
      <c r="E1538" s="2" t="s">
        <v>51</v>
      </c>
      <c r="F1538" s="2" t="s">
        <v>52</v>
      </c>
      <c r="G1538" s="2" t="s">
        <v>53</v>
      </c>
      <c r="K1538" s="4">
        <v>43697</v>
      </c>
      <c r="L1538" s="2">
        <v>34</v>
      </c>
      <c r="M1538" s="2">
        <v>34</v>
      </c>
      <c r="N1538" s="2">
        <v>2</v>
      </c>
      <c r="O1538" s="3">
        <v>2019342</v>
      </c>
      <c r="P1538" s="2">
        <v>11084</v>
      </c>
      <c r="Q1538" s="2">
        <v>7</v>
      </c>
      <c r="R1538" s="3">
        <v>110847</v>
      </c>
      <c r="AA1538" s="2">
        <v>485</v>
      </c>
      <c r="AF1538" s="2" t="s">
        <v>54</v>
      </c>
      <c r="AR1538" s="2" t="s">
        <v>55</v>
      </c>
      <c r="AS1538" s="4">
        <v>43698</v>
      </c>
      <c r="AU1538" s="2" t="s">
        <v>55</v>
      </c>
      <c r="AV1538" s="4">
        <v>43777</v>
      </c>
    </row>
    <row r="1539" spans="1:48" x14ac:dyDescent="0.35">
      <c r="A1539" s="2">
        <v>70885</v>
      </c>
      <c r="B1539" s="2">
        <v>2019</v>
      </c>
      <c r="C1539" s="2">
        <v>1538</v>
      </c>
      <c r="D1539" s="2" t="s">
        <v>50</v>
      </c>
      <c r="E1539" s="2" t="s">
        <v>51</v>
      </c>
      <c r="F1539" s="2" t="s">
        <v>52</v>
      </c>
      <c r="G1539" s="2" t="s">
        <v>53</v>
      </c>
      <c r="K1539" s="4">
        <v>43697</v>
      </c>
      <c r="L1539" s="2">
        <v>34</v>
      </c>
      <c r="M1539" s="2">
        <v>34</v>
      </c>
      <c r="N1539" s="2">
        <v>2</v>
      </c>
      <c r="O1539" s="3">
        <v>2019342</v>
      </c>
      <c r="P1539" s="2">
        <v>11084</v>
      </c>
      <c r="Q1539" s="2">
        <v>8</v>
      </c>
      <c r="R1539" s="3">
        <v>110848</v>
      </c>
      <c r="AA1539" s="2">
        <v>490</v>
      </c>
      <c r="AF1539" s="2" t="s">
        <v>54</v>
      </c>
      <c r="AR1539" s="2" t="s">
        <v>55</v>
      </c>
      <c r="AS1539" s="4">
        <v>43698</v>
      </c>
      <c r="AU1539" s="2" t="s">
        <v>55</v>
      </c>
      <c r="AV1539" s="4">
        <v>43777</v>
      </c>
    </row>
    <row r="1540" spans="1:48" x14ac:dyDescent="0.35">
      <c r="A1540" s="2">
        <v>70886</v>
      </c>
      <c r="B1540" s="2">
        <v>2019</v>
      </c>
      <c r="C1540" s="2">
        <v>1539</v>
      </c>
      <c r="D1540" s="2" t="s">
        <v>50</v>
      </c>
      <c r="E1540" s="2" t="s">
        <v>51</v>
      </c>
      <c r="F1540" s="2" t="s">
        <v>52</v>
      </c>
      <c r="G1540" s="2" t="s">
        <v>53</v>
      </c>
      <c r="K1540" s="4">
        <v>43697</v>
      </c>
      <c r="L1540" s="2">
        <v>34</v>
      </c>
      <c r="M1540" s="2">
        <v>34</v>
      </c>
      <c r="N1540" s="2">
        <v>2</v>
      </c>
      <c r="O1540" s="3">
        <v>2019342</v>
      </c>
      <c r="P1540" s="2">
        <v>11084</v>
      </c>
      <c r="Q1540" s="2">
        <v>9</v>
      </c>
      <c r="R1540" s="3">
        <v>110849</v>
      </c>
      <c r="AA1540" s="2">
        <v>465</v>
      </c>
      <c r="AF1540" s="2" t="s">
        <v>54</v>
      </c>
      <c r="AR1540" s="2" t="s">
        <v>55</v>
      </c>
      <c r="AS1540" s="4">
        <v>43698</v>
      </c>
      <c r="AU1540" s="2" t="s">
        <v>55</v>
      </c>
      <c r="AV1540" s="4">
        <v>43777</v>
      </c>
    </row>
    <row r="1541" spans="1:48" x14ac:dyDescent="0.35">
      <c r="A1541" s="2">
        <v>70887</v>
      </c>
      <c r="B1541" s="2">
        <v>2019</v>
      </c>
      <c r="C1541" s="2">
        <v>1540</v>
      </c>
      <c r="D1541" s="2" t="s">
        <v>50</v>
      </c>
      <c r="E1541" s="2" t="s">
        <v>51</v>
      </c>
      <c r="F1541" s="2" t="s">
        <v>52</v>
      </c>
      <c r="G1541" s="2" t="s">
        <v>53</v>
      </c>
      <c r="K1541" s="4">
        <v>43697</v>
      </c>
      <c r="L1541" s="2">
        <v>34</v>
      </c>
      <c r="M1541" s="2">
        <v>34</v>
      </c>
      <c r="N1541" s="2">
        <v>2</v>
      </c>
      <c r="O1541" s="3">
        <v>2019342</v>
      </c>
      <c r="P1541" s="2">
        <v>11084</v>
      </c>
      <c r="Q1541" s="2">
        <v>10</v>
      </c>
      <c r="R1541" s="3">
        <v>1108410</v>
      </c>
      <c r="AA1541" s="2">
        <v>455</v>
      </c>
      <c r="AF1541" s="2" t="s">
        <v>56</v>
      </c>
      <c r="AR1541" s="2" t="s">
        <v>55</v>
      </c>
      <c r="AS1541" s="4">
        <v>43698</v>
      </c>
      <c r="AU1541" s="2" t="s">
        <v>55</v>
      </c>
      <c r="AV1541" s="4">
        <v>43777</v>
      </c>
    </row>
    <row r="1542" spans="1:48" x14ac:dyDescent="0.35">
      <c r="A1542" s="2">
        <v>70888</v>
      </c>
      <c r="B1542" s="2">
        <v>2019</v>
      </c>
      <c r="C1542" s="2">
        <v>1541</v>
      </c>
      <c r="D1542" s="2" t="s">
        <v>50</v>
      </c>
      <c r="E1542" s="2" t="s">
        <v>51</v>
      </c>
      <c r="F1542" s="2" t="s">
        <v>52</v>
      </c>
      <c r="G1542" s="2" t="s">
        <v>53</v>
      </c>
      <c r="K1542" s="4">
        <v>43697</v>
      </c>
      <c r="L1542" s="2">
        <v>34</v>
      </c>
      <c r="M1542" s="2">
        <v>34</v>
      </c>
      <c r="N1542" s="2">
        <v>2</v>
      </c>
      <c r="O1542" s="3">
        <v>2019342</v>
      </c>
      <c r="P1542" s="2">
        <v>11085</v>
      </c>
      <c r="Q1542" s="2">
        <v>1</v>
      </c>
      <c r="R1542" s="3">
        <v>110851</v>
      </c>
      <c r="AA1542" s="2">
        <v>450</v>
      </c>
      <c r="AF1542" s="2" t="s">
        <v>54</v>
      </c>
      <c r="AR1542" s="2" t="s">
        <v>55</v>
      </c>
      <c r="AS1542" s="4">
        <v>43698</v>
      </c>
      <c r="AU1542" s="2" t="s">
        <v>55</v>
      </c>
      <c r="AV1542" s="4">
        <v>43777</v>
      </c>
    </row>
    <row r="1543" spans="1:48" x14ac:dyDescent="0.35">
      <c r="A1543" s="2">
        <v>70889</v>
      </c>
      <c r="B1543" s="2">
        <v>2019</v>
      </c>
      <c r="C1543" s="2">
        <v>1542</v>
      </c>
      <c r="D1543" s="2" t="s">
        <v>50</v>
      </c>
      <c r="E1543" s="2" t="s">
        <v>51</v>
      </c>
      <c r="F1543" s="2" t="s">
        <v>52</v>
      </c>
      <c r="G1543" s="2" t="s">
        <v>53</v>
      </c>
      <c r="K1543" s="4">
        <v>43697</v>
      </c>
      <c r="L1543" s="2">
        <v>34</v>
      </c>
      <c r="M1543" s="2">
        <v>34</v>
      </c>
      <c r="N1543" s="2">
        <v>2</v>
      </c>
      <c r="O1543" s="3">
        <v>2019342</v>
      </c>
      <c r="P1543" s="2">
        <v>11085</v>
      </c>
      <c r="Q1543" s="2">
        <v>2</v>
      </c>
      <c r="R1543" s="3">
        <v>110852</v>
      </c>
      <c r="AA1543" s="2">
        <v>470</v>
      </c>
      <c r="AF1543" s="2" t="s">
        <v>54</v>
      </c>
      <c r="AR1543" s="2" t="s">
        <v>55</v>
      </c>
      <c r="AS1543" s="4">
        <v>43698</v>
      </c>
      <c r="AU1543" s="2" t="s">
        <v>55</v>
      </c>
      <c r="AV1543" s="4">
        <v>43777</v>
      </c>
    </row>
    <row r="1544" spans="1:48" x14ac:dyDescent="0.35">
      <c r="A1544" s="2">
        <v>70890</v>
      </c>
      <c r="B1544" s="2">
        <v>2019</v>
      </c>
      <c r="C1544" s="2">
        <v>1543</v>
      </c>
      <c r="D1544" s="2" t="s">
        <v>50</v>
      </c>
      <c r="E1544" s="2" t="s">
        <v>51</v>
      </c>
      <c r="F1544" s="2" t="s">
        <v>52</v>
      </c>
      <c r="G1544" s="2" t="s">
        <v>53</v>
      </c>
      <c r="K1544" s="4">
        <v>43697</v>
      </c>
      <c r="L1544" s="2">
        <v>34</v>
      </c>
      <c r="M1544" s="2">
        <v>34</v>
      </c>
      <c r="N1544" s="2">
        <v>2</v>
      </c>
      <c r="O1544" s="3">
        <v>2019342</v>
      </c>
      <c r="P1544" s="2">
        <v>11085</v>
      </c>
      <c r="Q1544" s="2">
        <v>3</v>
      </c>
      <c r="R1544" s="3">
        <v>110853</v>
      </c>
      <c r="AA1544" s="2">
        <v>490</v>
      </c>
      <c r="AF1544" s="2" t="s">
        <v>54</v>
      </c>
      <c r="AR1544" s="2" t="s">
        <v>55</v>
      </c>
      <c r="AS1544" s="4">
        <v>43698</v>
      </c>
      <c r="AU1544" s="2" t="s">
        <v>55</v>
      </c>
      <c r="AV1544" s="4">
        <v>43777</v>
      </c>
    </row>
    <row r="1545" spans="1:48" x14ac:dyDescent="0.35">
      <c r="A1545" s="2">
        <v>70891</v>
      </c>
      <c r="B1545" s="2">
        <v>2019</v>
      </c>
      <c r="C1545" s="2">
        <v>1544</v>
      </c>
      <c r="D1545" s="2" t="s">
        <v>50</v>
      </c>
      <c r="E1545" s="2" t="s">
        <v>51</v>
      </c>
      <c r="F1545" s="2" t="s">
        <v>52</v>
      </c>
      <c r="G1545" s="2" t="s">
        <v>53</v>
      </c>
      <c r="K1545" s="4">
        <v>43697</v>
      </c>
      <c r="L1545" s="2">
        <v>34</v>
      </c>
      <c r="M1545" s="2">
        <v>34</v>
      </c>
      <c r="N1545" s="2">
        <v>2</v>
      </c>
      <c r="O1545" s="3">
        <v>2019342</v>
      </c>
      <c r="P1545" s="2">
        <v>11085</v>
      </c>
      <c r="Q1545" s="2">
        <v>4</v>
      </c>
      <c r="R1545" s="3">
        <v>110854</v>
      </c>
      <c r="AA1545" s="2">
        <v>435</v>
      </c>
      <c r="AF1545" s="2" t="s">
        <v>54</v>
      </c>
      <c r="AR1545" s="2" t="s">
        <v>55</v>
      </c>
      <c r="AS1545" s="4">
        <v>43698</v>
      </c>
      <c r="AU1545" s="2" t="s">
        <v>55</v>
      </c>
      <c r="AV1545" s="4">
        <v>43777</v>
      </c>
    </row>
    <row r="1546" spans="1:48" x14ac:dyDescent="0.35">
      <c r="A1546" s="2">
        <v>70892</v>
      </c>
      <c r="B1546" s="2">
        <v>2019</v>
      </c>
      <c r="C1546" s="2">
        <v>1545</v>
      </c>
      <c r="D1546" s="2" t="s">
        <v>50</v>
      </c>
      <c r="E1546" s="2" t="s">
        <v>51</v>
      </c>
      <c r="F1546" s="2" t="s">
        <v>52</v>
      </c>
      <c r="G1546" s="2" t="s">
        <v>53</v>
      </c>
      <c r="K1546" s="4">
        <v>43697</v>
      </c>
      <c r="L1546" s="2">
        <v>34</v>
      </c>
      <c r="M1546" s="2">
        <v>34</v>
      </c>
      <c r="N1546" s="2">
        <v>2</v>
      </c>
      <c r="O1546" s="3">
        <v>2019342</v>
      </c>
      <c r="P1546" s="2">
        <v>11085</v>
      </c>
      <c r="Q1546" s="2">
        <v>5</v>
      </c>
      <c r="R1546" s="3">
        <v>110855</v>
      </c>
      <c r="AA1546" s="2">
        <v>480</v>
      </c>
      <c r="AF1546" s="2" t="s">
        <v>54</v>
      </c>
      <c r="AR1546" s="2" t="s">
        <v>55</v>
      </c>
      <c r="AS1546" s="4">
        <v>43698</v>
      </c>
      <c r="AU1546" s="2" t="s">
        <v>55</v>
      </c>
      <c r="AV1546" s="4">
        <v>43777</v>
      </c>
    </row>
    <row r="1547" spans="1:48" x14ac:dyDescent="0.35">
      <c r="A1547" s="2">
        <v>70893</v>
      </c>
      <c r="B1547" s="2">
        <v>2019</v>
      </c>
      <c r="C1547" s="2">
        <v>1546</v>
      </c>
      <c r="D1547" s="2" t="s">
        <v>50</v>
      </c>
      <c r="E1547" s="2" t="s">
        <v>51</v>
      </c>
      <c r="F1547" s="2" t="s">
        <v>52</v>
      </c>
      <c r="G1547" s="2" t="s">
        <v>53</v>
      </c>
      <c r="K1547" s="4">
        <v>43697</v>
      </c>
      <c r="L1547" s="2">
        <v>34</v>
      </c>
      <c r="M1547" s="2">
        <v>34</v>
      </c>
      <c r="N1547" s="2">
        <v>2</v>
      </c>
      <c r="O1547" s="3">
        <v>2019342</v>
      </c>
      <c r="P1547" s="2">
        <v>11085</v>
      </c>
      <c r="Q1547" s="2">
        <v>6</v>
      </c>
      <c r="R1547" s="3">
        <v>110856</v>
      </c>
      <c r="AA1547" s="2">
        <v>500</v>
      </c>
      <c r="AF1547" s="2" t="s">
        <v>54</v>
      </c>
      <c r="AR1547" s="2" t="s">
        <v>55</v>
      </c>
      <c r="AS1547" s="4">
        <v>43698</v>
      </c>
      <c r="AU1547" s="2" t="s">
        <v>55</v>
      </c>
      <c r="AV1547" s="4">
        <v>43777</v>
      </c>
    </row>
    <row r="1548" spans="1:48" x14ac:dyDescent="0.35">
      <c r="A1548" s="2">
        <v>70894</v>
      </c>
      <c r="B1548" s="2">
        <v>2019</v>
      </c>
      <c r="C1548" s="2">
        <v>1547</v>
      </c>
      <c r="D1548" s="2" t="s">
        <v>50</v>
      </c>
      <c r="E1548" s="2" t="s">
        <v>51</v>
      </c>
      <c r="F1548" s="2" t="s">
        <v>52</v>
      </c>
      <c r="G1548" s="2" t="s">
        <v>53</v>
      </c>
      <c r="K1548" s="4">
        <v>43697</v>
      </c>
      <c r="L1548" s="2">
        <v>34</v>
      </c>
      <c r="M1548" s="2">
        <v>34</v>
      </c>
      <c r="N1548" s="2">
        <v>2</v>
      </c>
      <c r="O1548" s="3">
        <v>2019342</v>
      </c>
      <c r="P1548" s="2">
        <v>11085</v>
      </c>
      <c r="Q1548" s="2">
        <v>7</v>
      </c>
      <c r="R1548" s="3">
        <v>110857</v>
      </c>
      <c r="AA1548" s="2">
        <v>460</v>
      </c>
      <c r="AF1548" s="2" t="s">
        <v>54</v>
      </c>
      <c r="AR1548" s="2" t="s">
        <v>55</v>
      </c>
      <c r="AS1548" s="4">
        <v>43698</v>
      </c>
      <c r="AU1548" s="2" t="s">
        <v>55</v>
      </c>
      <c r="AV1548" s="4">
        <v>43777</v>
      </c>
    </row>
    <row r="1549" spans="1:48" x14ac:dyDescent="0.35">
      <c r="A1549" s="2">
        <v>70895</v>
      </c>
      <c r="B1549" s="2">
        <v>2019</v>
      </c>
      <c r="C1549" s="2">
        <v>1548</v>
      </c>
      <c r="D1549" s="2" t="s">
        <v>50</v>
      </c>
      <c r="E1549" s="2" t="s">
        <v>51</v>
      </c>
      <c r="F1549" s="2" t="s">
        <v>52</v>
      </c>
      <c r="G1549" s="2" t="s">
        <v>53</v>
      </c>
      <c r="K1549" s="4">
        <v>43697</v>
      </c>
      <c r="L1549" s="2">
        <v>34</v>
      </c>
      <c r="M1549" s="2">
        <v>34</v>
      </c>
      <c r="N1549" s="2">
        <v>2</v>
      </c>
      <c r="O1549" s="3">
        <v>2019342</v>
      </c>
      <c r="P1549" s="2">
        <v>11085</v>
      </c>
      <c r="Q1549" s="2">
        <v>8</v>
      </c>
      <c r="R1549" s="3">
        <v>110858</v>
      </c>
      <c r="AA1549" s="2">
        <v>455</v>
      </c>
      <c r="AF1549" s="2" t="s">
        <v>54</v>
      </c>
      <c r="AR1549" s="2" t="s">
        <v>55</v>
      </c>
      <c r="AS1549" s="4">
        <v>43698</v>
      </c>
      <c r="AU1549" s="2" t="s">
        <v>55</v>
      </c>
      <c r="AV1549" s="4">
        <v>43777</v>
      </c>
    </row>
    <row r="1550" spans="1:48" x14ac:dyDescent="0.35">
      <c r="A1550" s="2">
        <v>70896</v>
      </c>
      <c r="B1550" s="2">
        <v>2019</v>
      </c>
      <c r="C1550" s="2">
        <v>1549</v>
      </c>
      <c r="D1550" s="2" t="s">
        <v>50</v>
      </c>
      <c r="E1550" s="2" t="s">
        <v>51</v>
      </c>
      <c r="F1550" s="2" t="s">
        <v>52</v>
      </c>
      <c r="G1550" s="2" t="s">
        <v>53</v>
      </c>
      <c r="K1550" s="4">
        <v>43697</v>
      </c>
      <c r="L1550" s="2">
        <v>34</v>
      </c>
      <c r="M1550" s="2">
        <v>34</v>
      </c>
      <c r="N1550" s="2">
        <v>2</v>
      </c>
      <c r="O1550" s="3">
        <v>2019342</v>
      </c>
      <c r="P1550" s="2">
        <v>11085</v>
      </c>
      <c r="Q1550" s="2">
        <v>9</v>
      </c>
      <c r="R1550" s="3">
        <v>110859</v>
      </c>
      <c r="AA1550" s="2">
        <v>500</v>
      </c>
      <c r="AF1550" s="2" t="s">
        <v>54</v>
      </c>
      <c r="AR1550" s="2" t="s">
        <v>55</v>
      </c>
      <c r="AS1550" s="4">
        <v>43698</v>
      </c>
      <c r="AU1550" s="2" t="s">
        <v>55</v>
      </c>
      <c r="AV1550" s="4">
        <v>43777</v>
      </c>
    </row>
    <row r="1551" spans="1:48" x14ac:dyDescent="0.35">
      <c r="A1551" s="2">
        <v>70897</v>
      </c>
      <c r="B1551" s="2">
        <v>2019</v>
      </c>
      <c r="C1551" s="2">
        <v>1550</v>
      </c>
      <c r="D1551" s="2" t="s">
        <v>50</v>
      </c>
      <c r="E1551" s="2" t="s">
        <v>51</v>
      </c>
      <c r="F1551" s="2" t="s">
        <v>52</v>
      </c>
      <c r="G1551" s="2" t="s">
        <v>53</v>
      </c>
      <c r="K1551" s="4">
        <v>43697</v>
      </c>
      <c r="L1551" s="2">
        <v>34</v>
      </c>
      <c r="M1551" s="2">
        <v>34</v>
      </c>
      <c r="N1551" s="2">
        <v>2</v>
      </c>
      <c r="O1551" s="3">
        <v>2019342</v>
      </c>
      <c r="P1551" s="2">
        <v>11085</v>
      </c>
      <c r="Q1551" s="2">
        <v>10</v>
      </c>
      <c r="R1551" s="3">
        <v>1108510</v>
      </c>
      <c r="AA1551" s="2">
        <v>485</v>
      </c>
      <c r="AF1551" s="2" t="s">
        <v>54</v>
      </c>
      <c r="AR1551" s="2" t="s">
        <v>55</v>
      </c>
      <c r="AS1551" s="4">
        <v>43698</v>
      </c>
      <c r="AU1551" s="2" t="s">
        <v>55</v>
      </c>
      <c r="AV1551" s="4">
        <v>43777</v>
      </c>
    </row>
    <row r="1552" spans="1:48" x14ac:dyDescent="0.35">
      <c r="A1552" s="2">
        <v>70898</v>
      </c>
      <c r="B1552" s="2">
        <v>2019</v>
      </c>
      <c r="C1552" s="2">
        <v>1551</v>
      </c>
      <c r="D1552" s="2" t="s">
        <v>50</v>
      </c>
      <c r="E1552" s="2" t="s">
        <v>51</v>
      </c>
      <c r="F1552" s="2" t="s">
        <v>52</v>
      </c>
      <c r="G1552" s="2" t="s">
        <v>53</v>
      </c>
      <c r="K1552" s="4">
        <v>43697</v>
      </c>
      <c r="L1552" s="2">
        <v>34</v>
      </c>
      <c r="M1552" s="2">
        <v>34</v>
      </c>
      <c r="N1552" s="2">
        <v>2</v>
      </c>
      <c r="O1552" s="3">
        <v>2019342</v>
      </c>
      <c r="P1552" s="2">
        <v>11086</v>
      </c>
      <c r="Q1552" s="2">
        <v>1</v>
      </c>
      <c r="R1552" s="3">
        <v>110861</v>
      </c>
      <c r="AA1552" s="2">
        <v>490</v>
      </c>
      <c r="AF1552" s="2" t="s">
        <v>54</v>
      </c>
      <c r="AR1552" s="2" t="s">
        <v>55</v>
      </c>
      <c r="AS1552" s="4">
        <v>43698</v>
      </c>
      <c r="AU1552" s="2" t="s">
        <v>55</v>
      </c>
      <c r="AV1552" s="4">
        <v>43777</v>
      </c>
    </row>
    <row r="1553" spans="1:48" x14ac:dyDescent="0.35">
      <c r="A1553" s="2">
        <v>70899</v>
      </c>
      <c r="B1553" s="2">
        <v>2019</v>
      </c>
      <c r="C1553" s="2">
        <v>1552</v>
      </c>
      <c r="D1553" s="2" t="s">
        <v>50</v>
      </c>
      <c r="E1553" s="2" t="s">
        <v>51</v>
      </c>
      <c r="F1553" s="2" t="s">
        <v>52</v>
      </c>
      <c r="G1553" s="2" t="s">
        <v>53</v>
      </c>
      <c r="K1553" s="4">
        <v>43697</v>
      </c>
      <c r="L1553" s="2">
        <v>34</v>
      </c>
      <c r="M1553" s="2">
        <v>34</v>
      </c>
      <c r="N1553" s="2">
        <v>2</v>
      </c>
      <c r="O1553" s="3">
        <v>2019342</v>
      </c>
      <c r="P1553" s="2">
        <v>11086</v>
      </c>
      <c r="Q1553" s="2">
        <v>2</v>
      </c>
      <c r="R1553" s="3">
        <v>110862</v>
      </c>
      <c r="AA1553" s="2">
        <v>490</v>
      </c>
      <c r="AF1553" s="2" t="s">
        <v>54</v>
      </c>
      <c r="AR1553" s="2" t="s">
        <v>55</v>
      </c>
      <c r="AS1553" s="4">
        <v>43698</v>
      </c>
      <c r="AU1553" s="2" t="s">
        <v>55</v>
      </c>
      <c r="AV1553" s="4">
        <v>43777</v>
      </c>
    </row>
    <row r="1554" spans="1:48" x14ac:dyDescent="0.35">
      <c r="A1554" s="2">
        <v>70900</v>
      </c>
      <c r="B1554" s="2">
        <v>2019</v>
      </c>
      <c r="C1554" s="2">
        <v>1553</v>
      </c>
      <c r="D1554" s="2" t="s">
        <v>50</v>
      </c>
      <c r="E1554" s="2" t="s">
        <v>51</v>
      </c>
      <c r="F1554" s="2" t="s">
        <v>52</v>
      </c>
      <c r="G1554" s="2" t="s">
        <v>53</v>
      </c>
      <c r="K1554" s="4">
        <v>43697</v>
      </c>
      <c r="L1554" s="2">
        <v>34</v>
      </c>
      <c r="M1554" s="2">
        <v>34</v>
      </c>
      <c r="N1554" s="2">
        <v>2</v>
      </c>
      <c r="O1554" s="3">
        <v>2019342</v>
      </c>
      <c r="P1554" s="2">
        <v>11086</v>
      </c>
      <c r="Q1554" s="2">
        <v>3</v>
      </c>
      <c r="R1554" s="3">
        <v>110863</v>
      </c>
      <c r="AA1554" s="2">
        <v>470</v>
      </c>
      <c r="AF1554" s="2" t="s">
        <v>54</v>
      </c>
      <c r="AR1554" s="2" t="s">
        <v>55</v>
      </c>
      <c r="AS1554" s="4">
        <v>43698</v>
      </c>
      <c r="AU1554" s="2" t="s">
        <v>55</v>
      </c>
      <c r="AV1554" s="4">
        <v>43777</v>
      </c>
    </row>
    <row r="1555" spans="1:48" x14ac:dyDescent="0.35">
      <c r="A1555" s="2">
        <v>70901</v>
      </c>
      <c r="B1555" s="2">
        <v>2019</v>
      </c>
      <c r="C1555" s="2">
        <v>1554</v>
      </c>
      <c r="D1555" s="2" t="s">
        <v>50</v>
      </c>
      <c r="E1555" s="2" t="s">
        <v>51</v>
      </c>
      <c r="F1555" s="2" t="s">
        <v>52</v>
      </c>
      <c r="G1555" s="2" t="s">
        <v>53</v>
      </c>
      <c r="K1555" s="4">
        <v>43697</v>
      </c>
      <c r="L1555" s="2">
        <v>34</v>
      </c>
      <c r="M1555" s="2">
        <v>34</v>
      </c>
      <c r="N1555" s="2">
        <v>2</v>
      </c>
      <c r="O1555" s="3">
        <v>2019342</v>
      </c>
      <c r="P1555" s="2">
        <v>11086</v>
      </c>
      <c r="Q1555" s="2">
        <v>4</v>
      </c>
      <c r="R1555" s="3">
        <v>110864</v>
      </c>
      <c r="AA1555" s="2">
        <v>455</v>
      </c>
      <c r="AF1555" s="2" t="s">
        <v>54</v>
      </c>
      <c r="AR1555" s="2" t="s">
        <v>55</v>
      </c>
      <c r="AS1555" s="4">
        <v>43698</v>
      </c>
      <c r="AU1555" s="2" t="s">
        <v>55</v>
      </c>
      <c r="AV1555" s="4">
        <v>43777</v>
      </c>
    </row>
    <row r="1556" spans="1:48" x14ac:dyDescent="0.35">
      <c r="A1556" s="2">
        <v>70902</v>
      </c>
      <c r="B1556" s="2">
        <v>2019</v>
      </c>
      <c r="C1556" s="2">
        <v>1555</v>
      </c>
      <c r="D1556" s="2" t="s">
        <v>50</v>
      </c>
      <c r="E1556" s="2" t="s">
        <v>51</v>
      </c>
      <c r="F1556" s="2" t="s">
        <v>52</v>
      </c>
      <c r="G1556" s="2" t="s">
        <v>53</v>
      </c>
      <c r="K1556" s="4">
        <v>43697</v>
      </c>
      <c r="L1556" s="2">
        <v>34</v>
      </c>
      <c r="M1556" s="2">
        <v>34</v>
      </c>
      <c r="N1556" s="2">
        <v>2</v>
      </c>
      <c r="O1556" s="3">
        <v>2019342</v>
      </c>
      <c r="P1556" s="2">
        <v>11086</v>
      </c>
      <c r="Q1556" s="2">
        <v>5</v>
      </c>
      <c r="R1556" s="3">
        <v>110865</v>
      </c>
      <c r="AA1556" s="2">
        <v>460</v>
      </c>
      <c r="AF1556" s="2" t="s">
        <v>54</v>
      </c>
      <c r="AR1556" s="2" t="s">
        <v>55</v>
      </c>
      <c r="AS1556" s="4">
        <v>43698</v>
      </c>
      <c r="AU1556" s="2" t="s">
        <v>55</v>
      </c>
      <c r="AV1556" s="4">
        <v>43777</v>
      </c>
    </row>
    <row r="1557" spans="1:48" x14ac:dyDescent="0.35">
      <c r="A1557" s="2">
        <v>70903</v>
      </c>
      <c r="B1557" s="2">
        <v>2019</v>
      </c>
      <c r="C1557" s="2">
        <v>1556</v>
      </c>
      <c r="D1557" s="2" t="s">
        <v>50</v>
      </c>
      <c r="E1557" s="2" t="s">
        <v>51</v>
      </c>
      <c r="F1557" s="2" t="s">
        <v>52</v>
      </c>
      <c r="G1557" s="2" t="s">
        <v>53</v>
      </c>
      <c r="K1557" s="4">
        <v>43697</v>
      </c>
      <c r="L1557" s="2">
        <v>34</v>
      </c>
      <c r="M1557" s="2">
        <v>34</v>
      </c>
      <c r="N1557" s="2">
        <v>2</v>
      </c>
      <c r="O1557" s="3">
        <v>2019342</v>
      </c>
      <c r="P1557" s="2">
        <v>11086</v>
      </c>
      <c r="Q1557" s="2">
        <v>6</v>
      </c>
      <c r="R1557" s="3">
        <v>110866</v>
      </c>
      <c r="AA1557" s="2">
        <v>455</v>
      </c>
      <c r="AF1557" s="2" t="s">
        <v>54</v>
      </c>
      <c r="AR1557" s="2" t="s">
        <v>55</v>
      </c>
      <c r="AS1557" s="4">
        <v>43698</v>
      </c>
      <c r="AU1557" s="2" t="s">
        <v>55</v>
      </c>
      <c r="AV1557" s="4">
        <v>43777</v>
      </c>
    </row>
    <row r="1558" spans="1:48" x14ac:dyDescent="0.35">
      <c r="A1558" s="2">
        <v>70904</v>
      </c>
      <c r="B1558" s="2">
        <v>2019</v>
      </c>
      <c r="C1558" s="2">
        <v>1557</v>
      </c>
      <c r="D1558" s="2" t="s">
        <v>50</v>
      </c>
      <c r="E1558" s="2" t="s">
        <v>51</v>
      </c>
      <c r="F1558" s="2" t="s">
        <v>52</v>
      </c>
      <c r="G1558" s="2" t="s">
        <v>53</v>
      </c>
      <c r="K1558" s="4">
        <v>43697</v>
      </c>
      <c r="L1558" s="2">
        <v>34</v>
      </c>
      <c r="M1558" s="2">
        <v>34</v>
      </c>
      <c r="N1558" s="2">
        <v>2</v>
      </c>
      <c r="O1558" s="3">
        <v>2019342</v>
      </c>
      <c r="P1558" s="2">
        <v>11086</v>
      </c>
      <c r="Q1558" s="2">
        <v>7</v>
      </c>
      <c r="R1558" s="3">
        <v>110867</v>
      </c>
      <c r="AA1558" s="2">
        <v>465</v>
      </c>
      <c r="AF1558" s="2" t="s">
        <v>54</v>
      </c>
      <c r="AR1558" s="2" t="s">
        <v>55</v>
      </c>
      <c r="AS1558" s="4">
        <v>43698</v>
      </c>
      <c r="AU1558" s="2" t="s">
        <v>55</v>
      </c>
      <c r="AV1558" s="4">
        <v>43777</v>
      </c>
    </row>
    <row r="1559" spans="1:48" x14ac:dyDescent="0.35">
      <c r="A1559" s="2">
        <v>70905</v>
      </c>
      <c r="B1559" s="2">
        <v>2019</v>
      </c>
      <c r="C1559" s="2">
        <v>1558</v>
      </c>
      <c r="D1559" s="2" t="s">
        <v>50</v>
      </c>
      <c r="E1559" s="2" t="s">
        <v>51</v>
      </c>
      <c r="F1559" s="2" t="s">
        <v>52</v>
      </c>
      <c r="G1559" s="2" t="s">
        <v>53</v>
      </c>
      <c r="K1559" s="4">
        <v>43697</v>
      </c>
      <c r="L1559" s="2">
        <v>34</v>
      </c>
      <c r="M1559" s="2">
        <v>34</v>
      </c>
      <c r="N1559" s="2">
        <v>2</v>
      </c>
      <c r="O1559" s="3">
        <v>2019342</v>
      </c>
      <c r="P1559" s="2">
        <v>11086</v>
      </c>
      <c r="Q1559" s="2">
        <v>8</v>
      </c>
      <c r="R1559" s="3">
        <v>110868</v>
      </c>
      <c r="AA1559" s="2">
        <v>500</v>
      </c>
      <c r="AF1559" s="2" t="s">
        <v>54</v>
      </c>
      <c r="AR1559" s="2" t="s">
        <v>55</v>
      </c>
      <c r="AS1559" s="4">
        <v>43698</v>
      </c>
      <c r="AU1559" s="2" t="s">
        <v>55</v>
      </c>
      <c r="AV1559" s="4">
        <v>43777</v>
      </c>
    </row>
    <row r="1560" spans="1:48" x14ac:dyDescent="0.35">
      <c r="A1560" s="2">
        <v>70906</v>
      </c>
      <c r="B1560" s="2">
        <v>2019</v>
      </c>
      <c r="C1560" s="2">
        <v>1559</v>
      </c>
      <c r="D1560" s="2" t="s">
        <v>50</v>
      </c>
      <c r="E1560" s="2" t="s">
        <v>51</v>
      </c>
      <c r="F1560" s="2" t="s">
        <v>52</v>
      </c>
      <c r="G1560" s="2" t="s">
        <v>53</v>
      </c>
      <c r="K1560" s="4">
        <v>43697</v>
      </c>
      <c r="L1560" s="2">
        <v>34</v>
      </c>
      <c r="M1560" s="2">
        <v>34</v>
      </c>
      <c r="N1560" s="2">
        <v>2</v>
      </c>
      <c r="O1560" s="3">
        <v>2019342</v>
      </c>
      <c r="P1560" s="2">
        <v>11086</v>
      </c>
      <c r="Q1560" s="2">
        <v>9</v>
      </c>
      <c r="R1560" s="3">
        <v>110869</v>
      </c>
      <c r="AA1560" s="2">
        <v>460</v>
      </c>
      <c r="AF1560" s="2" t="s">
        <v>54</v>
      </c>
      <c r="AR1560" s="2" t="s">
        <v>55</v>
      </c>
      <c r="AS1560" s="4">
        <v>43698</v>
      </c>
      <c r="AU1560" s="2" t="s">
        <v>55</v>
      </c>
      <c r="AV1560" s="4">
        <v>43777</v>
      </c>
    </row>
    <row r="1561" spans="1:48" x14ac:dyDescent="0.35">
      <c r="A1561" s="2">
        <v>70907</v>
      </c>
      <c r="B1561" s="2">
        <v>2019</v>
      </c>
      <c r="C1561" s="2">
        <v>1560</v>
      </c>
      <c r="D1561" s="2" t="s">
        <v>50</v>
      </c>
      <c r="E1561" s="2" t="s">
        <v>51</v>
      </c>
      <c r="F1561" s="2" t="s">
        <v>52</v>
      </c>
      <c r="G1561" s="2" t="s">
        <v>53</v>
      </c>
      <c r="K1561" s="4">
        <v>43697</v>
      </c>
      <c r="L1561" s="2">
        <v>34</v>
      </c>
      <c r="M1561" s="2">
        <v>34</v>
      </c>
      <c r="N1561" s="2">
        <v>2</v>
      </c>
      <c r="O1561" s="3">
        <v>2019342</v>
      </c>
      <c r="P1561" s="2">
        <v>11086</v>
      </c>
      <c r="Q1561" s="2">
        <v>10</v>
      </c>
      <c r="R1561" s="3">
        <v>1108610</v>
      </c>
      <c r="AA1561" s="2">
        <v>485</v>
      </c>
      <c r="AF1561" s="2" t="s">
        <v>54</v>
      </c>
      <c r="AR1561" s="2" t="s">
        <v>55</v>
      </c>
      <c r="AS1561" s="4">
        <v>43698</v>
      </c>
      <c r="AU1561" s="2" t="s">
        <v>55</v>
      </c>
      <c r="AV1561" s="4">
        <v>43777</v>
      </c>
    </row>
    <row r="1562" spans="1:48" x14ac:dyDescent="0.35">
      <c r="A1562" s="2">
        <v>70908</v>
      </c>
      <c r="B1562" s="2">
        <v>2019</v>
      </c>
      <c r="C1562" s="2">
        <v>1561</v>
      </c>
      <c r="D1562" s="2" t="s">
        <v>50</v>
      </c>
      <c r="E1562" s="2" t="s">
        <v>51</v>
      </c>
      <c r="F1562" s="2" t="s">
        <v>52</v>
      </c>
      <c r="G1562" s="2" t="s">
        <v>53</v>
      </c>
      <c r="K1562" s="4">
        <v>43698</v>
      </c>
      <c r="L1562" s="2">
        <v>34</v>
      </c>
      <c r="M1562" s="2">
        <v>34</v>
      </c>
      <c r="N1562" s="2">
        <v>3</v>
      </c>
      <c r="O1562" s="3">
        <v>2019343</v>
      </c>
      <c r="P1562" s="2">
        <v>11087</v>
      </c>
      <c r="Q1562" s="2">
        <v>1</v>
      </c>
      <c r="R1562" s="3">
        <v>110871</v>
      </c>
      <c r="AA1562" s="2">
        <v>510</v>
      </c>
      <c r="AF1562" s="2" t="s">
        <v>54</v>
      </c>
      <c r="AR1562" s="2" t="s">
        <v>55</v>
      </c>
      <c r="AS1562" s="4">
        <v>43698</v>
      </c>
      <c r="AU1562" s="2" t="s">
        <v>55</v>
      </c>
      <c r="AV1562" s="4">
        <v>43777</v>
      </c>
    </row>
    <row r="1563" spans="1:48" x14ac:dyDescent="0.35">
      <c r="A1563" s="2">
        <v>70909</v>
      </c>
      <c r="B1563" s="2">
        <v>2019</v>
      </c>
      <c r="C1563" s="2">
        <v>1562</v>
      </c>
      <c r="D1563" s="2" t="s">
        <v>50</v>
      </c>
      <c r="E1563" s="2" t="s">
        <v>51</v>
      </c>
      <c r="F1563" s="2" t="s">
        <v>52</v>
      </c>
      <c r="G1563" s="2" t="s">
        <v>53</v>
      </c>
      <c r="K1563" s="4">
        <v>43698</v>
      </c>
      <c r="L1563" s="2">
        <v>34</v>
      </c>
      <c r="M1563" s="2">
        <v>34</v>
      </c>
      <c r="N1563" s="2">
        <v>3</v>
      </c>
      <c r="O1563" s="3">
        <v>2019343</v>
      </c>
      <c r="P1563" s="2">
        <v>11087</v>
      </c>
      <c r="Q1563" s="2">
        <v>2</v>
      </c>
      <c r="R1563" s="3">
        <v>110872</v>
      </c>
      <c r="AA1563" s="2">
        <v>500</v>
      </c>
      <c r="AF1563" s="2" t="s">
        <v>54</v>
      </c>
      <c r="AR1563" s="2" t="s">
        <v>55</v>
      </c>
      <c r="AS1563" s="4">
        <v>43698</v>
      </c>
      <c r="AU1563" s="2" t="s">
        <v>55</v>
      </c>
      <c r="AV1563" s="4">
        <v>43777</v>
      </c>
    </row>
    <row r="1564" spans="1:48" x14ac:dyDescent="0.35">
      <c r="A1564" s="2">
        <v>70910</v>
      </c>
      <c r="B1564" s="2">
        <v>2019</v>
      </c>
      <c r="C1564" s="2">
        <v>1563</v>
      </c>
      <c r="D1564" s="2" t="s">
        <v>50</v>
      </c>
      <c r="E1564" s="2" t="s">
        <v>51</v>
      </c>
      <c r="F1564" s="2" t="s">
        <v>52</v>
      </c>
      <c r="G1564" s="2" t="s">
        <v>53</v>
      </c>
      <c r="K1564" s="4">
        <v>43698</v>
      </c>
      <c r="L1564" s="2">
        <v>34</v>
      </c>
      <c r="M1564" s="2">
        <v>34</v>
      </c>
      <c r="N1564" s="2">
        <v>3</v>
      </c>
      <c r="O1564" s="3">
        <v>2019343</v>
      </c>
      <c r="P1564" s="2">
        <v>11087</v>
      </c>
      <c r="Q1564" s="2">
        <v>3</v>
      </c>
      <c r="R1564" s="3">
        <v>110873</v>
      </c>
      <c r="AA1564" s="2">
        <v>485</v>
      </c>
      <c r="AF1564" s="2" t="s">
        <v>54</v>
      </c>
      <c r="AR1564" s="2" t="s">
        <v>55</v>
      </c>
      <c r="AS1564" s="4">
        <v>43698</v>
      </c>
      <c r="AU1564" s="2" t="s">
        <v>55</v>
      </c>
      <c r="AV1564" s="4">
        <v>43777</v>
      </c>
    </row>
    <row r="1565" spans="1:48" x14ac:dyDescent="0.35">
      <c r="A1565" s="2">
        <v>70911</v>
      </c>
      <c r="B1565" s="2">
        <v>2019</v>
      </c>
      <c r="C1565" s="2">
        <v>1564</v>
      </c>
      <c r="D1565" s="2" t="s">
        <v>50</v>
      </c>
      <c r="E1565" s="2" t="s">
        <v>51</v>
      </c>
      <c r="F1565" s="2" t="s">
        <v>52</v>
      </c>
      <c r="G1565" s="2" t="s">
        <v>53</v>
      </c>
      <c r="K1565" s="4">
        <v>43698</v>
      </c>
      <c r="L1565" s="2">
        <v>34</v>
      </c>
      <c r="M1565" s="2">
        <v>34</v>
      </c>
      <c r="N1565" s="2">
        <v>3</v>
      </c>
      <c r="O1565" s="3">
        <v>2019343</v>
      </c>
      <c r="P1565" s="2">
        <v>11087</v>
      </c>
      <c r="Q1565" s="2">
        <v>4</v>
      </c>
      <c r="R1565" s="3">
        <v>110874</v>
      </c>
      <c r="AA1565" s="2">
        <v>470</v>
      </c>
      <c r="AF1565" s="2" t="s">
        <v>54</v>
      </c>
      <c r="AR1565" s="2" t="s">
        <v>55</v>
      </c>
      <c r="AS1565" s="4">
        <v>43698</v>
      </c>
      <c r="AU1565" s="2" t="s">
        <v>55</v>
      </c>
      <c r="AV1565" s="4">
        <v>43777</v>
      </c>
    </row>
    <row r="1566" spans="1:48" x14ac:dyDescent="0.35">
      <c r="A1566" s="2">
        <v>70912</v>
      </c>
      <c r="B1566" s="2">
        <v>2019</v>
      </c>
      <c r="C1566" s="2">
        <v>1565</v>
      </c>
      <c r="D1566" s="2" t="s">
        <v>50</v>
      </c>
      <c r="E1566" s="2" t="s">
        <v>51</v>
      </c>
      <c r="F1566" s="2" t="s">
        <v>52</v>
      </c>
      <c r="G1566" s="2" t="s">
        <v>53</v>
      </c>
      <c r="K1566" s="4">
        <v>43698</v>
      </c>
      <c r="L1566" s="2">
        <v>34</v>
      </c>
      <c r="M1566" s="2">
        <v>34</v>
      </c>
      <c r="N1566" s="2">
        <v>3</v>
      </c>
      <c r="O1566" s="3">
        <v>2019343</v>
      </c>
      <c r="P1566" s="2">
        <v>11087</v>
      </c>
      <c r="Q1566" s="2">
        <v>5</v>
      </c>
      <c r="R1566" s="3">
        <v>110875</v>
      </c>
      <c r="AA1566" s="2">
        <v>505</v>
      </c>
      <c r="AF1566" s="2" t="s">
        <v>54</v>
      </c>
      <c r="AR1566" s="2" t="s">
        <v>55</v>
      </c>
      <c r="AS1566" s="4">
        <v>43698</v>
      </c>
      <c r="AU1566" s="2" t="s">
        <v>55</v>
      </c>
      <c r="AV1566" s="4">
        <v>43777</v>
      </c>
    </row>
    <row r="1567" spans="1:48" x14ac:dyDescent="0.35">
      <c r="A1567" s="2">
        <v>70913</v>
      </c>
      <c r="B1567" s="2">
        <v>2019</v>
      </c>
      <c r="C1567" s="2">
        <v>1566</v>
      </c>
      <c r="D1567" s="2" t="s">
        <v>50</v>
      </c>
      <c r="E1567" s="2" t="s">
        <v>51</v>
      </c>
      <c r="F1567" s="2" t="s">
        <v>52</v>
      </c>
      <c r="G1567" s="2" t="s">
        <v>53</v>
      </c>
      <c r="K1567" s="4">
        <v>43698</v>
      </c>
      <c r="L1567" s="2">
        <v>34</v>
      </c>
      <c r="M1567" s="2">
        <v>34</v>
      </c>
      <c r="N1567" s="2">
        <v>3</v>
      </c>
      <c r="O1567" s="3">
        <v>2019343</v>
      </c>
      <c r="P1567" s="2">
        <v>11087</v>
      </c>
      <c r="Q1567" s="2">
        <v>6</v>
      </c>
      <c r="R1567" s="3">
        <v>110876</v>
      </c>
      <c r="AA1567" s="2">
        <v>470</v>
      </c>
      <c r="AF1567" s="2" t="s">
        <v>54</v>
      </c>
      <c r="AR1567" s="2" t="s">
        <v>55</v>
      </c>
      <c r="AS1567" s="4">
        <v>43698</v>
      </c>
      <c r="AU1567" s="2" t="s">
        <v>55</v>
      </c>
      <c r="AV1567" s="4">
        <v>43777</v>
      </c>
    </row>
    <row r="1568" spans="1:48" x14ac:dyDescent="0.35">
      <c r="A1568" s="2">
        <v>70914</v>
      </c>
      <c r="B1568" s="2">
        <v>2019</v>
      </c>
      <c r="C1568" s="2">
        <v>1567</v>
      </c>
      <c r="D1568" s="2" t="s">
        <v>50</v>
      </c>
      <c r="E1568" s="2" t="s">
        <v>51</v>
      </c>
      <c r="F1568" s="2" t="s">
        <v>52</v>
      </c>
      <c r="G1568" s="2" t="s">
        <v>53</v>
      </c>
      <c r="K1568" s="4">
        <v>43698</v>
      </c>
      <c r="L1568" s="2">
        <v>34</v>
      </c>
      <c r="M1568" s="2">
        <v>34</v>
      </c>
      <c r="N1568" s="2">
        <v>3</v>
      </c>
      <c r="O1568" s="3">
        <v>2019343</v>
      </c>
      <c r="P1568" s="2">
        <v>11087</v>
      </c>
      <c r="Q1568" s="2">
        <v>7</v>
      </c>
      <c r="R1568" s="3">
        <v>110877</v>
      </c>
      <c r="AA1568" s="2">
        <v>485</v>
      </c>
      <c r="AF1568" s="2" t="s">
        <v>54</v>
      </c>
      <c r="AR1568" s="2" t="s">
        <v>55</v>
      </c>
      <c r="AS1568" s="4">
        <v>43698</v>
      </c>
      <c r="AU1568" s="2" t="s">
        <v>55</v>
      </c>
      <c r="AV1568" s="4">
        <v>43777</v>
      </c>
    </row>
    <row r="1569" spans="1:48" x14ac:dyDescent="0.35">
      <c r="A1569" s="2">
        <v>70915</v>
      </c>
      <c r="B1569" s="2">
        <v>2019</v>
      </c>
      <c r="C1569" s="2">
        <v>1568</v>
      </c>
      <c r="D1569" s="2" t="s">
        <v>50</v>
      </c>
      <c r="E1569" s="2" t="s">
        <v>51</v>
      </c>
      <c r="F1569" s="2" t="s">
        <v>52</v>
      </c>
      <c r="G1569" s="2" t="s">
        <v>53</v>
      </c>
      <c r="K1569" s="4">
        <v>43698</v>
      </c>
      <c r="L1569" s="2">
        <v>34</v>
      </c>
      <c r="M1569" s="2">
        <v>34</v>
      </c>
      <c r="N1569" s="2">
        <v>3</v>
      </c>
      <c r="O1569" s="3">
        <v>2019343</v>
      </c>
      <c r="P1569" s="2">
        <v>11087</v>
      </c>
      <c r="Q1569" s="2">
        <v>8</v>
      </c>
      <c r="R1569" s="3">
        <v>110878</v>
      </c>
      <c r="AA1569" s="2">
        <v>410</v>
      </c>
      <c r="AF1569" s="2" t="s">
        <v>54</v>
      </c>
      <c r="AR1569" s="2" t="s">
        <v>55</v>
      </c>
      <c r="AS1569" s="4">
        <v>43698</v>
      </c>
      <c r="AU1569" s="2" t="s">
        <v>55</v>
      </c>
      <c r="AV1569" s="4">
        <v>43777</v>
      </c>
    </row>
    <row r="1570" spans="1:48" x14ac:dyDescent="0.35">
      <c r="A1570" s="2">
        <v>70916</v>
      </c>
      <c r="B1570" s="2">
        <v>2019</v>
      </c>
      <c r="C1570" s="2">
        <v>1569</v>
      </c>
      <c r="D1570" s="2" t="s">
        <v>50</v>
      </c>
      <c r="E1570" s="2" t="s">
        <v>51</v>
      </c>
      <c r="F1570" s="2" t="s">
        <v>52</v>
      </c>
      <c r="G1570" s="2" t="s">
        <v>53</v>
      </c>
      <c r="K1570" s="4">
        <v>43698</v>
      </c>
      <c r="L1570" s="2">
        <v>34</v>
      </c>
      <c r="M1570" s="2">
        <v>34</v>
      </c>
      <c r="N1570" s="2">
        <v>3</v>
      </c>
      <c r="O1570" s="3">
        <v>2019343</v>
      </c>
      <c r="P1570" s="2">
        <v>11087</v>
      </c>
      <c r="Q1570" s="2">
        <v>9</v>
      </c>
      <c r="R1570" s="3">
        <v>110879</v>
      </c>
      <c r="AA1570" s="2">
        <v>485</v>
      </c>
      <c r="AF1570" s="2" t="s">
        <v>54</v>
      </c>
      <c r="AR1570" s="2" t="s">
        <v>55</v>
      </c>
      <c r="AS1570" s="4">
        <v>43698</v>
      </c>
      <c r="AU1570" s="2" t="s">
        <v>55</v>
      </c>
      <c r="AV1570" s="4">
        <v>43777</v>
      </c>
    </row>
    <row r="1571" spans="1:48" x14ac:dyDescent="0.35">
      <c r="A1571" s="2">
        <v>70917</v>
      </c>
      <c r="B1571" s="2">
        <v>2019</v>
      </c>
      <c r="C1571" s="2">
        <v>1570</v>
      </c>
      <c r="D1571" s="2" t="s">
        <v>50</v>
      </c>
      <c r="E1571" s="2" t="s">
        <v>51</v>
      </c>
      <c r="F1571" s="2" t="s">
        <v>52</v>
      </c>
      <c r="G1571" s="2" t="s">
        <v>53</v>
      </c>
      <c r="K1571" s="4">
        <v>43698</v>
      </c>
      <c r="L1571" s="2">
        <v>34</v>
      </c>
      <c r="M1571" s="2">
        <v>34</v>
      </c>
      <c r="N1571" s="2">
        <v>3</v>
      </c>
      <c r="O1571" s="3">
        <v>2019343</v>
      </c>
      <c r="P1571" s="2">
        <v>11087</v>
      </c>
      <c r="Q1571" s="2">
        <v>10</v>
      </c>
      <c r="R1571" s="3">
        <v>1108710</v>
      </c>
      <c r="AA1571" s="2">
        <v>490</v>
      </c>
      <c r="AF1571" s="2" t="s">
        <v>54</v>
      </c>
      <c r="AR1571" s="2" t="s">
        <v>55</v>
      </c>
      <c r="AS1571" s="4">
        <v>43698</v>
      </c>
      <c r="AU1571" s="2" t="s">
        <v>55</v>
      </c>
      <c r="AV1571" s="4">
        <v>43777</v>
      </c>
    </row>
    <row r="1572" spans="1:48" x14ac:dyDescent="0.35">
      <c r="A1572" s="2">
        <v>70918</v>
      </c>
      <c r="B1572" s="2">
        <v>2019</v>
      </c>
      <c r="C1572" s="2">
        <v>1571</v>
      </c>
      <c r="D1572" s="2" t="s">
        <v>50</v>
      </c>
      <c r="E1572" s="2" t="s">
        <v>51</v>
      </c>
      <c r="F1572" s="2" t="s">
        <v>52</v>
      </c>
      <c r="G1572" s="2" t="s">
        <v>53</v>
      </c>
      <c r="K1572" s="4">
        <v>43698</v>
      </c>
      <c r="L1572" s="2">
        <v>34</v>
      </c>
      <c r="M1572" s="2">
        <v>34</v>
      </c>
      <c r="N1572" s="2">
        <v>3</v>
      </c>
      <c r="O1572" s="3">
        <v>2019343</v>
      </c>
      <c r="P1572" s="2">
        <v>11088</v>
      </c>
      <c r="Q1572" s="2">
        <v>1</v>
      </c>
      <c r="R1572" s="3">
        <v>110881</v>
      </c>
      <c r="AA1572" s="2">
        <v>470</v>
      </c>
      <c r="AF1572" s="2" t="s">
        <v>54</v>
      </c>
      <c r="AR1572" s="2" t="s">
        <v>55</v>
      </c>
      <c r="AS1572" s="4">
        <v>43698</v>
      </c>
      <c r="AU1572" s="2" t="s">
        <v>55</v>
      </c>
      <c r="AV1572" s="4">
        <v>43777</v>
      </c>
    </row>
    <row r="1573" spans="1:48" x14ac:dyDescent="0.35">
      <c r="A1573" s="2">
        <v>70919</v>
      </c>
      <c r="B1573" s="2">
        <v>2019</v>
      </c>
      <c r="C1573" s="2">
        <v>1572</v>
      </c>
      <c r="D1573" s="2" t="s">
        <v>50</v>
      </c>
      <c r="E1573" s="2" t="s">
        <v>51</v>
      </c>
      <c r="F1573" s="2" t="s">
        <v>52</v>
      </c>
      <c r="G1573" s="2" t="s">
        <v>53</v>
      </c>
      <c r="K1573" s="4">
        <v>43698</v>
      </c>
      <c r="L1573" s="2">
        <v>34</v>
      </c>
      <c r="M1573" s="2">
        <v>34</v>
      </c>
      <c r="N1573" s="2">
        <v>3</v>
      </c>
      <c r="O1573" s="3">
        <v>2019343</v>
      </c>
      <c r="P1573" s="2">
        <v>11088</v>
      </c>
      <c r="Q1573" s="2">
        <v>2</v>
      </c>
      <c r="R1573" s="3">
        <v>110882</v>
      </c>
      <c r="AA1573" s="2">
        <v>445</v>
      </c>
      <c r="AF1573" s="2" t="s">
        <v>54</v>
      </c>
      <c r="AR1573" s="2" t="s">
        <v>55</v>
      </c>
      <c r="AS1573" s="4">
        <v>43698</v>
      </c>
      <c r="AU1573" s="2" t="s">
        <v>55</v>
      </c>
      <c r="AV1573" s="4">
        <v>43777</v>
      </c>
    </row>
    <row r="1574" spans="1:48" x14ac:dyDescent="0.35">
      <c r="A1574" s="2">
        <v>70920</v>
      </c>
      <c r="B1574" s="2">
        <v>2019</v>
      </c>
      <c r="C1574" s="2">
        <v>1573</v>
      </c>
      <c r="D1574" s="2" t="s">
        <v>50</v>
      </c>
      <c r="E1574" s="2" t="s">
        <v>51</v>
      </c>
      <c r="F1574" s="2" t="s">
        <v>52</v>
      </c>
      <c r="G1574" s="2" t="s">
        <v>53</v>
      </c>
      <c r="K1574" s="4">
        <v>43698</v>
      </c>
      <c r="L1574" s="2">
        <v>34</v>
      </c>
      <c r="M1574" s="2">
        <v>34</v>
      </c>
      <c r="N1574" s="2">
        <v>3</v>
      </c>
      <c r="O1574" s="3">
        <v>2019343</v>
      </c>
      <c r="P1574" s="2">
        <v>11088</v>
      </c>
      <c r="Q1574" s="2">
        <v>3</v>
      </c>
      <c r="R1574" s="3">
        <v>110883</v>
      </c>
      <c r="AA1574" s="2">
        <v>460</v>
      </c>
      <c r="AF1574" s="2" t="s">
        <v>54</v>
      </c>
      <c r="AR1574" s="2" t="s">
        <v>55</v>
      </c>
      <c r="AS1574" s="4">
        <v>43698</v>
      </c>
      <c r="AU1574" s="2" t="s">
        <v>55</v>
      </c>
      <c r="AV1574" s="4">
        <v>43777</v>
      </c>
    </row>
    <row r="1575" spans="1:48" x14ac:dyDescent="0.35">
      <c r="A1575" s="2">
        <v>70921</v>
      </c>
      <c r="B1575" s="2">
        <v>2019</v>
      </c>
      <c r="C1575" s="2">
        <v>1574</v>
      </c>
      <c r="D1575" s="2" t="s">
        <v>50</v>
      </c>
      <c r="E1575" s="2" t="s">
        <v>51</v>
      </c>
      <c r="F1575" s="2" t="s">
        <v>52</v>
      </c>
      <c r="G1575" s="2" t="s">
        <v>53</v>
      </c>
      <c r="K1575" s="4">
        <v>43698</v>
      </c>
      <c r="L1575" s="2">
        <v>34</v>
      </c>
      <c r="M1575" s="2">
        <v>34</v>
      </c>
      <c r="N1575" s="2">
        <v>3</v>
      </c>
      <c r="O1575" s="3">
        <v>2019343</v>
      </c>
      <c r="P1575" s="2">
        <v>11088</v>
      </c>
      <c r="Q1575" s="2">
        <v>4</v>
      </c>
      <c r="R1575" s="3">
        <v>110884</v>
      </c>
      <c r="AA1575" s="2">
        <v>470</v>
      </c>
      <c r="AF1575" s="2" t="s">
        <v>54</v>
      </c>
      <c r="AR1575" s="2" t="s">
        <v>55</v>
      </c>
      <c r="AS1575" s="4">
        <v>43698</v>
      </c>
      <c r="AU1575" s="2" t="s">
        <v>55</v>
      </c>
      <c r="AV1575" s="4">
        <v>43777</v>
      </c>
    </row>
    <row r="1576" spans="1:48" x14ac:dyDescent="0.35">
      <c r="A1576" s="2">
        <v>70922</v>
      </c>
      <c r="B1576" s="2">
        <v>2019</v>
      </c>
      <c r="C1576" s="2">
        <v>1575</v>
      </c>
      <c r="D1576" s="2" t="s">
        <v>50</v>
      </c>
      <c r="E1576" s="2" t="s">
        <v>51</v>
      </c>
      <c r="F1576" s="2" t="s">
        <v>52</v>
      </c>
      <c r="G1576" s="2" t="s">
        <v>53</v>
      </c>
      <c r="K1576" s="4">
        <v>43698</v>
      </c>
      <c r="L1576" s="2">
        <v>34</v>
      </c>
      <c r="M1576" s="2">
        <v>34</v>
      </c>
      <c r="N1576" s="2">
        <v>3</v>
      </c>
      <c r="O1576" s="3">
        <v>2019343</v>
      </c>
      <c r="P1576" s="2">
        <v>11088</v>
      </c>
      <c r="Q1576" s="2">
        <v>5</v>
      </c>
      <c r="R1576" s="3">
        <v>110885</v>
      </c>
      <c r="AA1576" s="2">
        <v>485</v>
      </c>
      <c r="AF1576" s="2" t="s">
        <v>54</v>
      </c>
      <c r="AR1576" s="2" t="s">
        <v>55</v>
      </c>
      <c r="AS1576" s="4">
        <v>43698</v>
      </c>
      <c r="AU1576" s="2" t="s">
        <v>55</v>
      </c>
      <c r="AV1576" s="4">
        <v>43777</v>
      </c>
    </row>
    <row r="1577" spans="1:48" x14ac:dyDescent="0.35">
      <c r="A1577" s="2">
        <v>70923</v>
      </c>
      <c r="B1577" s="2">
        <v>2019</v>
      </c>
      <c r="C1577" s="2">
        <v>1576</v>
      </c>
      <c r="D1577" s="2" t="s">
        <v>50</v>
      </c>
      <c r="E1577" s="2" t="s">
        <v>51</v>
      </c>
      <c r="F1577" s="2" t="s">
        <v>52</v>
      </c>
      <c r="G1577" s="2" t="s">
        <v>53</v>
      </c>
      <c r="K1577" s="4">
        <v>43698</v>
      </c>
      <c r="L1577" s="2">
        <v>34</v>
      </c>
      <c r="M1577" s="2">
        <v>34</v>
      </c>
      <c r="N1577" s="2">
        <v>3</v>
      </c>
      <c r="O1577" s="3">
        <v>2019343</v>
      </c>
      <c r="P1577" s="2">
        <v>11088</v>
      </c>
      <c r="Q1577" s="2">
        <v>6</v>
      </c>
      <c r="R1577" s="3">
        <v>110886</v>
      </c>
      <c r="AA1577" s="2">
        <v>465</v>
      </c>
      <c r="AF1577" s="2" t="s">
        <v>54</v>
      </c>
      <c r="AR1577" s="2" t="s">
        <v>55</v>
      </c>
      <c r="AS1577" s="4">
        <v>43698</v>
      </c>
      <c r="AU1577" s="2" t="s">
        <v>55</v>
      </c>
      <c r="AV1577" s="4">
        <v>43777</v>
      </c>
    </row>
    <row r="1578" spans="1:48" x14ac:dyDescent="0.35">
      <c r="A1578" s="2">
        <v>70924</v>
      </c>
      <c r="B1578" s="2">
        <v>2019</v>
      </c>
      <c r="C1578" s="2">
        <v>1577</v>
      </c>
      <c r="D1578" s="2" t="s">
        <v>50</v>
      </c>
      <c r="E1578" s="2" t="s">
        <v>51</v>
      </c>
      <c r="F1578" s="2" t="s">
        <v>52</v>
      </c>
      <c r="G1578" s="2" t="s">
        <v>53</v>
      </c>
      <c r="K1578" s="4">
        <v>43698</v>
      </c>
      <c r="L1578" s="2">
        <v>34</v>
      </c>
      <c r="M1578" s="2">
        <v>34</v>
      </c>
      <c r="N1578" s="2">
        <v>3</v>
      </c>
      <c r="O1578" s="3">
        <v>2019343</v>
      </c>
      <c r="P1578" s="2">
        <v>11088</v>
      </c>
      <c r="Q1578" s="2">
        <v>7</v>
      </c>
      <c r="R1578" s="3">
        <v>110887</v>
      </c>
      <c r="AA1578" s="2">
        <v>495</v>
      </c>
      <c r="AF1578" s="2" t="s">
        <v>54</v>
      </c>
      <c r="AR1578" s="2" t="s">
        <v>55</v>
      </c>
      <c r="AS1578" s="4">
        <v>43698</v>
      </c>
      <c r="AU1578" s="2" t="s">
        <v>55</v>
      </c>
      <c r="AV1578" s="4">
        <v>43777</v>
      </c>
    </row>
    <row r="1579" spans="1:48" x14ac:dyDescent="0.35">
      <c r="A1579" s="2">
        <v>70925</v>
      </c>
      <c r="B1579" s="2">
        <v>2019</v>
      </c>
      <c r="C1579" s="2">
        <v>1578</v>
      </c>
      <c r="D1579" s="2" t="s">
        <v>50</v>
      </c>
      <c r="E1579" s="2" t="s">
        <v>51</v>
      </c>
      <c r="F1579" s="2" t="s">
        <v>52</v>
      </c>
      <c r="G1579" s="2" t="s">
        <v>53</v>
      </c>
      <c r="K1579" s="4">
        <v>43698</v>
      </c>
      <c r="L1579" s="2">
        <v>34</v>
      </c>
      <c r="M1579" s="2">
        <v>34</v>
      </c>
      <c r="N1579" s="2">
        <v>3</v>
      </c>
      <c r="O1579" s="3">
        <v>2019343</v>
      </c>
      <c r="P1579" s="2">
        <v>11088</v>
      </c>
      <c r="Q1579" s="2">
        <v>8</v>
      </c>
      <c r="R1579" s="3">
        <v>110888</v>
      </c>
      <c r="AA1579" s="2">
        <v>490</v>
      </c>
      <c r="AF1579" s="2" t="s">
        <v>54</v>
      </c>
      <c r="AR1579" s="2" t="s">
        <v>55</v>
      </c>
      <c r="AS1579" s="4">
        <v>43698</v>
      </c>
      <c r="AU1579" s="2" t="s">
        <v>55</v>
      </c>
      <c r="AV1579" s="4">
        <v>43777</v>
      </c>
    </row>
    <row r="1580" spans="1:48" x14ac:dyDescent="0.35">
      <c r="A1580" s="2">
        <v>70926</v>
      </c>
      <c r="B1580" s="2">
        <v>2019</v>
      </c>
      <c r="C1580" s="2">
        <v>1579</v>
      </c>
      <c r="D1580" s="2" t="s">
        <v>50</v>
      </c>
      <c r="E1580" s="2" t="s">
        <v>51</v>
      </c>
      <c r="F1580" s="2" t="s">
        <v>52</v>
      </c>
      <c r="G1580" s="2" t="s">
        <v>53</v>
      </c>
      <c r="K1580" s="4">
        <v>43698</v>
      </c>
      <c r="L1580" s="2">
        <v>34</v>
      </c>
      <c r="M1580" s="2">
        <v>34</v>
      </c>
      <c r="N1580" s="2">
        <v>3</v>
      </c>
      <c r="O1580" s="3">
        <v>2019343</v>
      </c>
      <c r="P1580" s="2">
        <v>11088</v>
      </c>
      <c r="Q1580" s="2">
        <v>9</v>
      </c>
      <c r="R1580" s="3">
        <v>110889</v>
      </c>
      <c r="AA1580" s="2">
        <v>460</v>
      </c>
      <c r="AF1580" s="2" t="s">
        <v>54</v>
      </c>
      <c r="AR1580" s="2" t="s">
        <v>55</v>
      </c>
      <c r="AS1580" s="4">
        <v>43698</v>
      </c>
      <c r="AU1580" s="2" t="s">
        <v>55</v>
      </c>
      <c r="AV1580" s="4">
        <v>43777</v>
      </c>
    </row>
    <row r="1581" spans="1:48" x14ac:dyDescent="0.35">
      <c r="A1581" s="2">
        <v>70927</v>
      </c>
      <c r="B1581" s="2">
        <v>2019</v>
      </c>
      <c r="C1581" s="2">
        <v>1580</v>
      </c>
      <c r="D1581" s="2" t="s">
        <v>50</v>
      </c>
      <c r="E1581" s="2" t="s">
        <v>51</v>
      </c>
      <c r="F1581" s="2" t="s">
        <v>52</v>
      </c>
      <c r="G1581" s="2" t="s">
        <v>53</v>
      </c>
      <c r="K1581" s="4">
        <v>43698</v>
      </c>
      <c r="L1581" s="2">
        <v>34</v>
      </c>
      <c r="M1581" s="2">
        <v>34</v>
      </c>
      <c r="N1581" s="2">
        <v>3</v>
      </c>
      <c r="O1581" s="3">
        <v>2019343</v>
      </c>
      <c r="P1581" s="2">
        <v>11088</v>
      </c>
      <c r="Q1581" s="2">
        <v>10</v>
      </c>
      <c r="R1581" s="3">
        <v>1108810</v>
      </c>
      <c r="AA1581" s="2">
        <v>455</v>
      </c>
      <c r="AF1581" s="2" t="s">
        <v>54</v>
      </c>
      <c r="AR1581" s="2" t="s">
        <v>55</v>
      </c>
      <c r="AS1581" s="4">
        <v>43698</v>
      </c>
      <c r="AU1581" s="2" t="s">
        <v>55</v>
      </c>
      <c r="AV1581" s="4">
        <v>43777</v>
      </c>
    </row>
    <row r="1582" spans="1:48" x14ac:dyDescent="0.35">
      <c r="A1582" s="2">
        <v>70928</v>
      </c>
      <c r="B1582" s="2">
        <v>2019</v>
      </c>
      <c r="C1582" s="2">
        <v>1581</v>
      </c>
      <c r="D1582" s="2" t="s">
        <v>50</v>
      </c>
      <c r="E1582" s="2" t="s">
        <v>51</v>
      </c>
      <c r="F1582" s="2" t="s">
        <v>52</v>
      </c>
      <c r="G1582" s="2" t="s">
        <v>53</v>
      </c>
      <c r="K1582" s="4">
        <v>43698</v>
      </c>
      <c r="L1582" s="2">
        <v>34</v>
      </c>
      <c r="M1582" s="2">
        <v>34</v>
      </c>
      <c r="N1582" s="2">
        <v>3</v>
      </c>
      <c r="O1582" s="3">
        <v>2019343</v>
      </c>
      <c r="P1582" s="2">
        <v>11089</v>
      </c>
      <c r="Q1582" s="2">
        <v>1</v>
      </c>
      <c r="R1582" s="3">
        <v>110891</v>
      </c>
      <c r="AA1582" s="2">
        <v>490</v>
      </c>
      <c r="AF1582" s="2" t="s">
        <v>54</v>
      </c>
      <c r="AR1582" s="2" t="s">
        <v>55</v>
      </c>
      <c r="AS1582" s="4">
        <v>43698</v>
      </c>
      <c r="AU1582" s="2" t="s">
        <v>55</v>
      </c>
      <c r="AV1582" s="4">
        <v>43777</v>
      </c>
    </row>
    <row r="1583" spans="1:48" x14ac:dyDescent="0.35">
      <c r="A1583" s="2">
        <v>70929</v>
      </c>
      <c r="B1583" s="2">
        <v>2019</v>
      </c>
      <c r="C1583" s="2">
        <v>1582</v>
      </c>
      <c r="D1583" s="2" t="s">
        <v>50</v>
      </c>
      <c r="E1583" s="2" t="s">
        <v>51</v>
      </c>
      <c r="F1583" s="2" t="s">
        <v>52</v>
      </c>
      <c r="G1583" s="2" t="s">
        <v>53</v>
      </c>
      <c r="K1583" s="4">
        <v>43698</v>
      </c>
      <c r="L1583" s="2">
        <v>34</v>
      </c>
      <c r="M1583" s="2">
        <v>34</v>
      </c>
      <c r="N1583" s="2">
        <v>3</v>
      </c>
      <c r="O1583" s="3">
        <v>2019343</v>
      </c>
      <c r="P1583" s="2">
        <v>11089</v>
      </c>
      <c r="Q1583" s="2">
        <v>2</v>
      </c>
      <c r="R1583" s="3">
        <v>110892</v>
      </c>
      <c r="AA1583" s="2">
        <v>455</v>
      </c>
      <c r="AF1583" s="2" t="s">
        <v>54</v>
      </c>
      <c r="AR1583" s="2" t="s">
        <v>55</v>
      </c>
      <c r="AS1583" s="4">
        <v>43698</v>
      </c>
      <c r="AU1583" s="2" t="s">
        <v>55</v>
      </c>
      <c r="AV1583" s="4">
        <v>43777</v>
      </c>
    </row>
    <row r="1584" spans="1:48" x14ac:dyDescent="0.35">
      <c r="A1584" s="2">
        <v>70930</v>
      </c>
      <c r="B1584" s="2">
        <v>2019</v>
      </c>
      <c r="C1584" s="2">
        <v>1583</v>
      </c>
      <c r="D1584" s="2" t="s">
        <v>50</v>
      </c>
      <c r="E1584" s="2" t="s">
        <v>51</v>
      </c>
      <c r="F1584" s="2" t="s">
        <v>52</v>
      </c>
      <c r="G1584" s="2" t="s">
        <v>53</v>
      </c>
      <c r="K1584" s="4">
        <v>43698</v>
      </c>
      <c r="L1584" s="2">
        <v>34</v>
      </c>
      <c r="M1584" s="2">
        <v>34</v>
      </c>
      <c r="N1584" s="2">
        <v>3</v>
      </c>
      <c r="O1584" s="3">
        <v>2019343</v>
      </c>
      <c r="P1584" s="2">
        <v>11089</v>
      </c>
      <c r="Q1584" s="2">
        <v>3</v>
      </c>
      <c r="R1584" s="3">
        <v>110893</v>
      </c>
      <c r="AA1584" s="2">
        <v>490</v>
      </c>
      <c r="AF1584" s="2" t="s">
        <v>54</v>
      </c>
      <c r="AR1584" s="2" t="s">
        <v>55</v>
      </c>
      <c r="AS1584" s="4">
        <v>43698</v>
      </c>
      <c r="AU1584" s="2" t="s">
        <v>55</v>
      </c>
      <c r="AV1584" s="4">
        <v>43777</v>
      </c>
    </row>
    <row r="1585" spans="1:48" x14ac:dyDescent="0.35">
      <c r="A1585" s="2">
        <v>70931</v>
      </c>
      <c r="B1585" s="2">
        <v>2019</v>
      </c>
      <c r="C1585" s="2">
        <v>1584</v>
      </c>
      <c r="D1585" s="2" t="s">
        <v>50</v>
      </c>
      <c r="E1585" s="2" t="s">
        <v>51</v>
      </c>
      <c r="F1585" s="2" t="s">
        <v>52</v>
      </c>
      <c r="G1585" s="2" t="s">
        <v>53</v>
      </c>
      <c r="K1585" s="4">
        <v>43698</v>
      </c>
      <c r="L1585" s="2">
        <v>34</v>
      </c>
      <c r="M1585" s="2">
        <v>34</v>
      </c>
      <c r="N1585" s="2">
        <v>3</v>
      </c>
      <c r="O1585" s="3">
        <v>2019343</v>
      </c>
      <c r="P1585" s="2">
        <v>11089</v>
      </c>
      <c r="Q1585" s="2">
        <v>4</v>
      </c>
      <c r="R1585" s="3">
        <v>110894</v>
      </c>
      <c r="AA1585" s="2">
        <v>460</v>
      </c>
      <c r="AF1585" s="2" t="s">
        <v>54</v>
      </c>
      <c r="AR1585" s="2" t="s">
        <v>55</v>
      </c>
      <c r="AS1585" s="4">
        <v>43698</v>
      </c>
      <c r="AU1585" s="2" t="s">
        <v>55</v>
      </c>
      <c r="AV1585" s="4">
        <v>43777</v>
      </c>
    </row>
    <row r="1586" spans="1:48" x14ac:dyDescent="0.35">
      <c r="A1586" s="2">
        <v>70932</v>
      </c>
      <c r="B1586" s="2">
        <v>2019</v>
      </c>
      <c r="C1586" s="2">
        <v>1585</v>
      </c>
      <c r="D1586" s="2" t="s">
        <v>50</v>
      </c>
      <c r="E1586" s="2" t="s">
        <v>51</v>
      </c>
      <c r="F1586" s="2" t="s">
        <v>52</v>
      </c>
      <c r="G1586" s="2" t="s">
        <v>53</v>
      </c>
      <c r="K1586" s="4">
        <v>43698</v>
      </c>
      <c r="L1586" s="2">
        <v>34</v>
      </c>
      <c r="M1586" s="2">
        <v>34</v>
      </c>
      <c r="N1586" s="2">
        <v>3</v>
      </c>
      <c r="O1586" s="3">
        <v>2019343</v>
      </c>
      <c r="P1586" s="2">
        <v>11089</v>
      </c>
      <c r="Q1586" s="2">
        <v>5</v>
      </c>
      <c r="R1586" s="3">
        <v>110895</v>
      </c>
      <c r="AA1586" s="2">
        <v>465</v>
      </c>
      <c r="AF1586" s="2" t="s">
        <v>54</v>
      </c>
      <c r="AR1586" s="2" t="s">
        <v>55</v>
      </c>
      <c r="AS1586" s="4">
        <v>43698</v>
      </c>
      <c r="AU1586" s="2" t="s">
        <v>55</v>
      </c>
      <c r="AV1586" s="4">
        <v>43777</v>
      </c>
    </row>
    <row r="1587" spans="1:48" x14ac:dyDescent="0.35">
      <c r="A1587" s="2">
        <v>70933</v>
      </c>
      <c r="B1587" s="2">
        <v>2019</v>
      </c>
      <c r="C1587" s="2">
        <v>1586</v>
      </c>
      <c r="D1587" s="2" t="s">
        <v>50</v>
      </c>
      <c r="E1587" s="2" t="s">
        <v>51</v>
      </c>
      <c r="F1587" s="2" t="s">
        <v>52</v>
      </c>
      <c r="G1587" s="2" t="s">
        <v>53</v>
      </c>
      <c r="K1587" s="4">
        <v>43698</v>
      </c>
      <c r="L1587" s="2">
        <v>34</v>
      </c>
      <c r="M1587" s="2">
        <v>34</v>
      </c>
      <c r="N1587" s="2">
        <v>3</v>
      </c>
      <c r="O1587" s="3">
        <v>2019343</v>
      </c>
      <c r="P1587" s="2">
        <v>11089</v>
      </c>
      <c r="Q1587" s="2">
        <v>6</v>
      </c>
      <c r="R1587" s="3">
        <v>110896</v>
      </c>
      <c r="AA1587" s="2">
        <v>490</v>
      </c>
      <c r="AF1587" s="2" t="s">
        <v>54</v>
      </c>
      <c r="AR1587" s="2" t="s">
        <v>55</v>
      </c>
      <c r="AS1587" s="4">
        <v>43698</v>
      </c>
      <c r="AU1587" s="2" t="s">
        <v>55</v>
      </c>
      <c r="AV1587" s="4">
        <v>43777</v>
      </c>
    </row>
    <row r="1588" spans="1:48" x14ac:dyDescent="0.35">
      <c r="A1588" s="2">
        <v>70934</v>
      </c>
      <c r="B1588" s="2">
        <v>2019</v>
      </c>
      <c r="C1588" s="2">
        <v>1587</v>
      </c>
      <c r="D1588" s="2" t="s">
        <v>50</v>
      </c>
      <c r="E1588" s="2" t="s">
        <v>51</v>
      </c>
      <c r="F1588" s="2" t="s">
        <v>52</v>
      </c>
      <c r="G1588" s="2" t="s">
        <v>53</v>
      </c>
      <c r="K1588" s="4">
        <v>43698</v>
      </c>
      <c r="L1588" s="2">
        <v>34</v>
      </c>
      <c r="M1588" s="2">
        <v>34</v>
      </c>
      <c r="N1588" s="2">
        <v>3</v>
      </c>
      <c r="O1588" s="3">
        <v>2019343</v>
      </c>
      <c r="P1588" s="2">
        <v>11089</v>
      </c>
      <c r="Q1588" s="2">
        <v>7</v>
      </c>
      <c r="R1588" s="3">
        <v>110897</v>
      </c>
      <c r="AA1588" s="2">
        <v>470</v>
      </c>
      <c r="AF1588" s="2" t="s">
        <v>54</v>
      </c>
      <c r="AR1588" s="2" t="s">
        <v>55</v>
      </c>
      <c r="AS1588" s="4">
        <v>43698</v>
      </c>
      <c r="AU1588" s="2" t="s">
        <v>55</v>
      </c>
      <c r="AV1588" s="4">
        <v>43777</v>
      </c>
    </row>
    <row r="1589" spans="1:48" x14ac:dyDescent="0.35">
      <c r="A1589" s="2">
        <v>70935</v>
      </c>
      <c r="B1589" s="2">
        <v>2019</v>
      </c>
      <c r="C1589" s="2">
        <v>1588</v>
      </c>
      <c r="D1589" s="2" t="s">
        <v>50</v>
      </c>
      <c r="E1589" s="2" t="s">
        <v>51</v>
      </c>
      <c r="F1589" s="2" t="s">
        <v>52</v>
      </c>
      <c r="G1589" s="2" t="s">
        <v>53</v>
      </c>
      <c r="K1589" s="4">
        <v>43698</v>
      </c>
      <c r="L1589" s="2">
        <v>34</v>
      </c>
      <c r="M1589" s="2">
        <v>34</v>
      </c>
      <c r="N1589" s="2">
        <v>3</v>
      </c>
      <c r="O1589" s="3">
        <v>2019343</v>
      </c>
      <c r="P1589" s="2">
        <v>11089</v>
      </c>
      <c r="Q1589" s="2">
        <v>8</v>
      </c>
      <c r="R1589" s="3">
        <v>110898</v>
      </c>
      <c r="AA1589" s="2">
        <v>480</v>
      </c>
      <c r="AF1589" s="2" t="s">
        <v>54</v>
      </c>
      <c r="AR1589" s="2" t="s">
        <v>55</v>
      </c>
      <c r="AS1589" s="4">
        <v>43698</v>
      </c>
      <c r="AU1589" s="2" t="s">
        <v>55</v>
      </c>
      <c r="AV1589" s="4">
        <v>43777</v>
      </c>
    </row>
    <row r="1590" spans="1:48" x14ac:dyDescent="0.35">
      <c r="A1590" s="2">
        <v>70936</v>
      </c>
      <c r="B1590" s="2">
        <v>2019</v>
      </c>
      <c r="C1590" s="2">
        <v>1589</v>
      </c>
      <c r="D1590" s="2" t="s">
        <v>50</v>
      </c>
      <c r="E1590" s="2" t="s">
        <v>51</v>
      </c>
      <c r="F1590" s="2" t="s">
        <v>52</v>
      </c>
      <c r="G1590" s="2" t="s">
        <v>53</v>
      </c>
      <c r="K1590" s="4">
        <v>43698</v>
      </c>
      <c r="L1590" s="2">
        <v>34</v>
      </c>
      <c r="M1590" s="2">
        <v>34</v>
      </c>
      <c r="N1590" s="2">
        <v>3</v>
      </c>
      <c r="O1590" s="3">
        <v>2019343</v>
      </c>
      <c r="P1590" s="2">
        <v>11089</v>
      </c>
      <c r="Q1590" s="2">
        <v>9</v>
      </c>
      <c r="R1590" s="3">
        <v>110899</v>
      </c>
      <c r="AA1590" s="2">
        <v>485</v>
      </c>
      <c r="AF1590" s="2" t="s">
        <v>54</v>
      </c>
      <c r="AR1590" s="2" t="s">
        <v>55</v>
      </c>
      <c r="AS1590" s="4">
        <v>43698</v>
      </c>
      <c r="AU1590" s="2" t="s">
        <v>55</v>
      </c>
      <c r="AV1590" s="4">
        <v>43777</v>
      </c>
    </row>
    <row r="1591" spans="1:48" x14ac:dyDescent="0.35">
      <c r="A1591" s="2">
        <v>70937</v>
      </c>
      <c r="B1591" s="2">
        <v>2019</v>
      </c>
      <c r="C1591" s="2">
        <v>1590</v>
      </c>
      <c r="D1591" s="2" t="s">
        <v>50</v>
      </c>
      <c r="E1591" s="2" t="s">
        <v>51</v>
      </c>
      <c r="F1591" s="2" t="s">
        <v>52</v>
      </c>
      <c r="G1591" s="2" t="s">
        <v>53</v>
      </c>
      <c r="K1591" s="4">
        <v>43698</v>
      </c>
      <c r="L1591" s="2">
        <v>34</v>
      </c>
      <c r="M1591" s="2">
        <v>34</v>
      </c>
      <c r="N1591" s="2">
        <v>3</v>
      </c>
      <c r="O1591" s="3">
        <v>2019343</v>
      </c>
      <c r="P1591" s="2">
        <v>11089</v>
      </c>
      <c r="Q1591" s="2">
        <v>10</v>
      </c>
      <c r="R1591" s="3">
        <v>1108910</v>
      </c>
      <c r="AA1591" s="2">
        <v>480</v>
      </c>
      <c r="AF1591" s="2" t="s">
        <v>54</v>
      </c>
      <c r="AR1591" s="2" t="s">
        <v>55</v>
      </c>
      <c r="AS1591" s="4">
        <v>43698</v>
      </c>
      <c r="AU1591" s="2" t="s">
        <v>55</v>
      </c>
      <c r="AV1591" s="4">
        <v>43777</v>
      </c>
    </row>
    <row r="1592" spans="1:48" x14ac:dyDescent="0.35">
      <c r="A1592" s="2">
        <v>70938</v>
      </c>
      <c r="B1592" s="2">
        <v>2019</v>
      </c>
      <c r="C1592" s="2">
        <v>1591</v>
      </c>
      <c r="D1592" s="2" t="s">
        <v>50</v>
      </c>
      <c r="E1592" s="2" t="s">
        <v>51</v>
      </c>
      <c r="F1592" s="2" t="s">
        <v>52</v>
      </c>
      <c r="G1592" s="2" t="s">
        <v>53</v>
      </c>
      <c r="K1592" s="4">
        <v>43698</v>
      </c>
      <c r="L1592" s="2">
        <v>34</v>
      </c>
      <c r="M1592" s="2">
        <v>34</v>
      </c>
      <c r="N1592" s="2">
        <v>3</v>
      </c>
      <c r="O1592" s="3">
        <v>2019343</v>
      </c>
      <c r="P1592" s="2">
        <v>11090</v>
      </c>
      <c r="Q1592" s="2">
        <v>1</v>
      </c>
      <c r="R1592" s="3">
        <v>110901</v>
      </c>
      <c r="AA1592" s="2">
        <v>470</v>
      </c>
      <c r="AF1592" s="2" t="s">
        <v>54</v>
      </c>
      <c r="AR1592" s="2" t="s">
        <v>55</v>
      </c>
      <c r="AS1592" s="4">
        <v>43698</v>
      </c>
      <c r="AU1592" s="2" t="s">
        <v>55</v>
      </c>
      <c r="AV1592" s="4">
        <v>43777</v>
      </c>
    </row>
    <row r="1593" spans="1:48" x14ac:dyDescent="0.35">
      <c r="A1593" s="2">
        <v>70939</v>
      </c>
      <c r="B1593" s="2">
        <v>2019</v>
      </c>
      <c r="C1593" s="2">
        <v>1592</v>
      </c>
      <c r="D1593" s="2" t="s">
        <v>50</v>
      </c>
      <c r="E1593" s="2" t="s">
        <v>51</v>
      </c>
      <c r="F1593" s="2" t="s">
        <v>52</v>
      </c>
      <c r="G1593" s="2" t="s">
        <v>53</v>
      </c>
      <c r="K1593" s="4">
        <v>43698</v>
      </c>
      <c r="L1593" s="2">
        <v>34</v>
      </c>
      <c r="M1593" s="2">
        <v>34</v>
      </c>
      <c r="N1593" s="2">
        <v>3</v>
      </c>
      <c r="O1593" s="3">
        <v>2019343</v>
      </c>
      <c r="P1593" s="2">
        <v>11090</v>
      </c>
      <c r="Q1593" s="2">
        <v>2</v>
      </c>
      <c r="R1593" s="3">
        <v>110902</v>
      </c>
      <c r="AA1593" s="2">
        <v>480</v>
      </c>
      <c r="AF1593" s="2" t="s">
        <v>54</v>
      </c>
      <c r="AR1593" s="2" t="s">
        <v>55</v>
      </c>
      <c r="AS1593" s="4">
        <v>43698</v>
      </c>
      <c r="AU1593" s="2" t="s">
        <v>55</v>
      </c>
      <c r="AV1593" s="4">
        <v>43777</v>
      </c>
    </row>
    <row r="1594" spans="1:48" x14ac:dyDescent="0.35">
      <c r="A1594" s="2">
        <v>70940</v>
      </c>
      <c r="B1594" s="2">
        <v>2019</v>
      </c>
      <c r="C1594" s="2">
        <v>1593</v>
      </c>
      <c r="D1594" s="2" t="s">
        <v>50</v>
      </c>
      <c r="E1594" s="2" t="s">
        <v>51</v>
      </c>
      <c r="F1594" s="2" t="s">
        <v>52</v>
      </c>
      <c r="G1594" s="2" t="s">
        <v>53</v>
      </c>
      <c r="K1594" s="4">
        <v>43698</v>
      </c>
      <c r="L1594" s="2">
        <v>34</v>
      </c>
      <c r="M1594" s="2">
        <v>34</v>
      </c>
      <c r="N1594" s="2">
        <v>3</v>
      </c>
      <c r="O1594" s="3">
        <v>2019343</v>
      </c>
      <c r="P1594" s="2">
        <v>11090</v>
      </c>
      <c r="Q1594" s="2">
        <v>3</v>
      </c>
      <c r="R1594" s="3">
        <v>110903</v>
      </c>
      <c r="AA1594" s="2">
        <v>465</v>
      </c>
      <c r="AF1594" s="2" t="s">
        <v>54</v>
      </c>
      <c r="AR1594" s="2" t="s">
        <v>55</v>
      </c>
      <c r="AS1594" s="4">
        <v>43698</v>
      </c>
      <c r="AU1594" s="2" t="s">
        <v>55</v>
      </c>
      <c r="AV1594" s="4">
        <v>43777</v>
      </c>
    </row>
    <row r="1595" spans="1:48" x14ac:dyDescent="0.35">
      <c r="A1595" s="2">
        <v>70941</v>
      </c>
      <c r="B1595" s="2">
        <v>2019</v>
      </c>
      <c r="C1595" s="2">
        <v>1594</v>
      </c>
      <c r="D1595" s="2" t="s">
        <v>50</v>
      </c>
      <c r="E1595" s="2" t="s">
        <v>51</v>
      </c>
      <c r="F1595" s="2" t="s">
        <v>52</v>
      </c>
      <c r="G1595" s="2" t="s">
        <v>53</v>
      </c>
      <c r="K1595" s="4">
        <v>43698</v>
      </c>
      <c r="L1595" s="2">
        <v>34</v>
      </c>
      <c r="M1595" s="2">
        <v>34</v>
      </c>
      <c r="N1595" s="2">
        <v>3</v>
      </c>
      <c r="O1595" s="3">
        <v>2019343</v>
      </c>
      <c r="P1595" s="2">
        <v>11090</v>
      </c>
      <c r="Q1595" s="2">
        <v>4</v>
      </c>
      <c r="R1595" s="3">
        <v>110904</v>
      </c>
      <c r="AA1595" s="2">
        <v>470</v>
      </c>
      <c r="AF1595" s="2" t="s">
        <v>54</v>
      </c>
      <c r="AR1595" s="2" t="s">
        <v>55</v>
      </c>
      <c r="AS1595" s="4">
        <v>43698</v>
      </c>
      <c r="AU1595" s="2" t="s">
        <v>55</v>
      </c>
      <c r="AV1595" s="4">
        <v>43777</v>
      </c>
    </row>
    <row r="1596" spans="1:48" x14ac:dyDescent="0.35">
      <c r="A1596" s="2">
        <v>70942</v>
      </c>
      <c r="B1596" s="2">
        <v>2019</v>
      </c>
      <c r="C1596" s="2">
        <v>1595</v>
      </c>
      <c r="D1596" s="2" t="s">
        <v>50</v>
      </c>
      <c r="E1596" s="2" t="s">
        <v>51</v>
      </c>
      <c r="F1596" s="2" t="s">
        <v>52</v>
      </c>
      <c r="G1596" s="2" t="s">
        <v>53</v>
      </c>
      <c r="K1596" s="4">
        <v>43698</v>
      </c>
      <c r="L1596" s="2">
        <v>34</v>
      </c>
      <c r="M1596" s="2">
        <v>34</v>
      </c>
      <c r="N1596" s="2">
        <v>3</v>
      </c>
      <c r="O1596" s="3">
        <v>2019343</v>
      </c>
      <c r="P1596" s="2">
        <v>11090</v>
      </c>
      <c r="Q1596" s="2">
        <v>5</v>
      </c>
      <c r="R1596" s="3">
        <v>110905</v>
      </c>
      <c r="AA1596" s="2">
        <v>470</v>
      </c>
      <c r="AF1596" s="2" t="s">
        <v>54</v>
      </c>
      <c r="AR1596" s="2" t="s">
        <v>55</v>
      </c>
      <c r="AS1596" s="4">
        <v>43698</v>
      </c>
      <c r="AU1596" s="2" t="s">
        <v>55</v>
      </c>
      <c r="AV1596" s="4">
        <v>43777</v>
      </c>
    </row>
    <row r="1597" spans="1:48" x14ac:dyDescent="0.35">
      <c r="A1597" s="2">
        <v>70943</v>
      </c>
      <c r="B1597" s="2">
        <v>2019</v>
      </c>
      <c r="C1597" s="2">
        <v>1596</v>
      </c>
      <c r="D1597" s="2" t="s">
        <v>50</v>
      </c>
      <c r="E1597" s="2" t="s">
        <v>51</v>
      </c>
      <c r="F1597" s="2" t="s">
        <v>52</v>
      </c>
      <c r="G1597" s="2" t="s">
        <v>53</v>
      </c>
      <c r="K1597" s="4">
        <v>43698</v>
      </c>
      <c r="L1597" s="2">
        <v>34</v>
      </c>
      <c r="M1597" s="2">
        <v>34</v>
      </c>
      <c r="N1597" s="2">
        <v>3</v>
      </c>
      <c r="O1597" s="3">
        <v>2019343</v>
      </c>
      <c r="P1597" s="2">
        <v>11090</v>
      </c>
      <c r="Q1597" s="2">
        <v>6</v>
      </c>
      <c r="R1597" s="3">
        <v>110906</v>
      </c>
      <c r="AA1597" s="2">
        <v>460</v>
      </c>
      <c r="AF1597" s="2" t="s">
        <v>54</v>
      </c>
      <c r="AR1597" s="2" t="s">
        <v>55</v>
      </c>
      <c r="AS1597" s="4">
        <v>43698</v>
      </c>
      <c r="AU1597" s="2" t="s">
        <v>55</v>
      </c>
      <c r="AV1597" s="4">
        <v>43777</v>
      </c>
    </row>
    <row r="1598" spans="1:48" x14ac:dyDescent="0.35">
      <c r="A1598" s="2">
        <v>70944</v>
      </c>
      <c r="B1598" s="2">
        <v>2019</v>
      </c>
      <c r="C1598" s="2">
        <v>1597</v>
      </c>
      <c r="D1598" s="2" t="s">
        <v>50</v>
      </c>
      <c r="E1598" s="2" t="s">
        <v>51</v>
      </c>
      <c r="F1598" s="2" t="s">
        <v>52</v>
      </c>
      <c r="G1598" s="2" t="s">
        <v>53</v>
      </c>
      <c r="K1598" s="4">
        <v>43698</v>
      </c>
      <c r="L1598" s="2">
        <v>34</v>
      </c>
      <c r="M1598" s="2">
        <v>34</v>
      </c>
      <c r="N1598" s="2">
        <v>3</v>
      </c>
      <c r="O1598" s="3">
        <v>2019343</v>
      </c>
      <c r="P1598" s="2">
        <v>11090</v>
      </c>
      <c r="Q1598" s="2">
        <v>7</v>
      </c>
      <c r="R1598" s="3">
        <v>110907</v>
      </c>
      <c r="AA1598" s="2">
        <v>480</v>
      </c>
      <c r="AF1598" s="2" t="s">
        <v>54</v>
      </c>
      <c r="AR1598" s="2" t="s">
        <v>55</v>
      </c>
      <c r="AS1598" s="4">
        <v>43698</v>
      </c>
      <c r="AU1598" s="2" t="s">
        <v>55</v>
      </c>
      <c r="AV1598" s="4">
        <v>43777</v>
      </c>
    </row>
    <row r="1599" spans="1:48" x14ac:dyDescent="0.35">
      <c r="A1599" s="2">
        <v>70945</v>
      </c>
      <c r="B1599" s="2">
        <v>2019</v>
      </c>
      <c r="C1599" s="2">
        <v>1598</v>
      </c>
      <c r="D1599" s="2" t="s">
        <v>50</v>
      </c>
      <c r="E1599" s="2" t="s">
        <v>51</v>
      </c>
      <c r="F1599" s="2" t="s">
        <v>52</v>
      </c>
      <c r="G1599" s="2" t="s">
        <v>53</v>
      </c>
      <c r="K1599" s="4">
        <v>43698</v>
      </c>
      <c r="L1599" s="2">
        <v>34</v>
      </c>
      <c r="M1599" s="2">
        <v>34</v>
      </c>
      <c r="N1599" s="2">
        <v>3</v>
      </c>
      <c r="O1599" s="3">
        <v>2019343</v>
      </c>
      <c r="P1599" s="2">
        <v>11090</v>
      </c>
      <c r="Q1599" s="2">
        <v>8</v>
      </c>
      <c r="R1599" s="3">
        <v>110908</v>
      </c>
      <c r="AA1599" s="2">
        <v>480</v>
      </c>
      <c r="AF1599" s="2" t="s">
        <v>54</v>
      </c>
      <c r="AR1599" s="2" t="s">
        <v>55</v>
      </c>
      <c r="AS1599" s="4">
        <v>43698</v>
      </c>
      <c r="AU1599" s="2" t="s">
        <v>55</v>
      </c>
      <c r="AV1599" s="4">
        <v>43777</v>
      </c>
    </row>
    <row r="1600" spans="1:48" x14ac:dyDescent="0.35">
      <c r="A1600" s="2">
        <v>70946</v>
      </c>
      <c r="B1600" s="2">
        <v>2019</v>
      </c>
      <c r="C1600" s="2">
        <v>1599</v>
      </c>
      <c r="D1600" s="2" t="s">
        <v>50</v>
      </c>
      <c r="E1600" s="2" t="s">
        <v>51</v>
      </c>
      <c r="F1600" s="2" t="s">
        <v>52</v>
      </c>
      <c r="G1600" s="2" t="s">
        <v>53</v>
      </c>
      <c r="K1600" s="4">
        <v>43698</v>
      </c>
      <c r="L1600" s="2">
        <v>34</v>
      </c>
      <c r="M1600" s="2">
        <v>34</v>
      </c>
      <c r="N1600" s="2">
        <v>3</v>
      </c>
      <c r="O1600" s="3">
        <v>2019343</v>
      </c>
      <c r="P1600" s="2">
        <v>11090</v>
      </c>
      <c r="Q1600" s="2">
        <v>9</v>
      </c>
      <c r="R1600" s="3">
        <v>110909</v>
      </c>
      <c r="AA1600" s="2">
        <v>470</v>
      </c>
      <c r="AF1600" s="2" t="s">
        <v>54</v>
      </c>
      <c r="AR1600" s="2" t="s">
        <v>55</v>
      </c>
      <c r="AS1600" s="4">
        <v>43698</v>
      </c>
      <c r="AU1600" s="2" t="s">
        <v>55</v>
      </c>
      <c r="AV1600" s="4">
        <v>43777</v>
      </c>
    </row>
    <row r="1601" spans="1:48" x14ac:dyDescent="0.35">
      <c r="A1601" s="2">
        <v>70947</v>
      </c>
      <c r="B1601" s="2">
        <v>2019</v>
      </c>
      <c r="C1601" s="2">
        <v>1600</v>
      </c>
      <c r="D1601" s="2" t="s">
        <v>50</v>
      </c>
      <c r="E1601" s="2" t="s">
        <v>51</v>
      </c>
      <c r="F1601" s="2" t="s">
        <v>52</v>
      </c>
      <c r="G1601" s="2" t="s">
        <v>53</v>
      </c>
      <c r="K1601" s="4">
        <v>43698</v>
      </c>
      <c r="L1601" s="2">
        <v>34</v>
      </c>
      <c r="M1601" s="2">
        <v>34</v>
      </c>
      <c r="N1601" s="2">
        <v>3</v>
      </c>
      <c r="O1601" s="3">
        <v>2019343</v>
      </c>
      <c r="P1601" s="2">
        <v>11090</v>
      </c>
      <c r="Q1601" s="2">
        <v>10</v>
      </c>
      <c r="R1601" s="3">
        <v>1109010</v>
      </c>
      <c r="AA1601" s="2">
        <v>455</v>
      </c>
      <c r="AF1601" s="2" t="s">
        <v>54</v>
      </c>
      <c r="AR1601" s="2" t="s">
        <v>55</v>
      </c>
      <c r="AS1601" s="4">
        <v>43698</v>
      </c>
      <c r="AU1601" s="2" t="s">
        <v>55</v>
      </c>
      <c r="AV1601" s="4">
        <v>43777</v>
      </c>
    </row>
    <row r="1602" spans="1:48" x14ac:dyDescent="0.35">
      <c r="A1602" s="2">
        <v>70948</v>
      </c>
      <c r="B1602" s="2">
        <v>2019</v>
      </c>
      <c r="C1602" s="2">
        <v>1601</v>
      </c>
      <c r="D1602" s="2" t="s">
        <v>50</v>
      </c>
      <c r="E1602" s="2" t="s">
        <v>51</v>
      </c>
      <c r="F1602" s="2" t="s">
        <v>52</v>
      </c>
      <c r="G1602" s="2" t="s">
        <v>53</v>
      </c>
      <c r="K1602" s="4">
        <v>43703</v>
      </c>
      <c r="L1602" s="2">
        <v>35</v>
      </c>
      <c r="M1602" s="2">
        <v>35</v>
      </c>
      <c r="N1602" s="2">
        <v>1</v>
      </c>
      <c r="O1602" s="3">
        <v>2019351</v>
      </c>
      <c r="P1602" s="2">
        <v>11151</v>
      </c>
      <c r="Q1602" s="2">
        <v>1</v>
      </c>
      <c r="R1602" s="3">
        <v>111511</v>
      </c>
      <c r="AA1602" s="2">
        <v>460</v>
      </c>
      <c r="AD1602" s="2">
        <v>405</v>
      </c>
      <c r="AF1602" s="2" t="s">
        <v>54</v>
      </c>
      <c r="AR1602" s="2" t="s">
        <v>57</v>
      </c>
      <c r="AS1602" s="4">
        <v>43704</v>
      </c>
      <c r="AU1602" s="2" t="s">
        <v>55</v>
      </c>
      <c r="AV1602" s="4">
        <v>43777</v>
      </c>
    </row>
    <row r="1603" spans="1:48" x14ac:dyDescent="0.35">
      <c r="A1603" s="2">
        <v>70949</v>
      </c>
      <c r="B1603" s="2">
        <v>2019</v>
      </c>
      <c r="C1603" s="2">
        <v>1602</v>
      </c>
      <c r="D1603" s="2" t="s">
        <v>50</v>
      </c>
      <c r="E1603" s="2" t="s">
        <v>51</v>
      </c>
      <c r="F1603" s="2" t="s">
        <v>52</v>
      </c>
      <c r="G1603" s="2" t="s">
        <v>53</v>
      </c>
      <c r="K1603" s="4">
        <v>43703</v>
      </c>
      <c r="L1603" s="2">
        <v>35</v>
      </c>
      <c r="M1603" s="2">
        <v>35</v>
      </c>
      <c r="N1603" s="2">
        <v>1</v>
      </c>
      <c r="O1603" s="3">
        <v>2019351</v>
      </c>
      <c r="P1603" s="2">
        <v>11151</v>
      </c>
      <c r="Q1603" s="2">
        <v>2</v>
      </c>
      <c r="R1603" s="3">
        <v>111512</v>
      </c>
      <c r="AA1603" s="2">
        <v>460</v>
      </c>
      <c r="AD1603" s="2">
        <v>405</v>
      </c>
      <c r="AF1603" s="2" t="s">
        <v>54</v>
      </c>
      <c r="AR1603" s="2" t="s">
        <v>57</v>
      </c>
      <c r="AS1603" s="4">
        <v>43704</v>
      </c>
      <c r="AU1603" s="2" t="s">
        <v>55</v>
      </c>
      <c r="AV1603" s="4">
        <v>43777</v>
      </c>
    </row>
    <row r="1604" spans="1:48" x14ac:dyDescent="0.35">
      <c r="A1604" s="2">
        <v>70950</v>
      </c>
      <c r="B1604" s="2">
        <v>2019</v>
      </c>
      <c r="C1604" s="2">
        <v>1603</v>
      </c>
      <c r="D1604" s="2" t="s">
        <v>50</v>
      </c>
      <c r="E1604" s="2" t="s">
        <v>51</v>
      </c>
      <c r="F1604" s="2" t="s">
        <v>52</v>
      </c>
      <c r="G1604" s="2" t="s">
        <v>53</v>
      </c>
      <c r="K1604" s="4">
        <v>43703</v>
      </c>
      <c r="L1604" s="2">
        <v>35</v>
      </c>
      <c r="M1604" s="2">
        <v>35</v>
      </c>
      <c r="N1604" s="2">
        <v>1</v>
      </c>
      <c r="O1604" s="3">
        <v>2019351</v>
      </c>
      <c r="P1604" s="2">
        <v>11151</v>
      </c>
      <c r="Q1604" s="2">
        <v>3</v>
      </c>
      <c r="R1604" s="3">
        <v>111513</v>
      </c>
      <c r="AA1604" s="2">
        <v>475</v>
      </c>
      <c r="AD1604" s="2">
        <v>415</v>
      </c>
      <c r="AF1604" s="2" t="s">
        <v>54</v>
      </c>
      <c r="AR1604" s="2" t="s">
        <v>57</v>
      </c>
      <c r="AS1604" s="4">
        <v>43704</v>
      </c>
      <c r="AU1604" s="2" t="s">
        <v>55</v>
      </c>
      <c r="AV1604" s="4">
        <v>43777</v>
      </c>
    </row>
    <row r="1605" spans="1:48" x14ac:dyDescent="0.35">
      <c r="A1605" s="2">
        <v>70951</v>
      </c>
      <c r="B1605" s="2">
        <v>2019</v>
      </c>
      <c r="C1605" s="2">
        <v>1604</v>
      </c>
      <c r="D1605" s="2" t="s">
        <v>50</v>
      </c>
      <c r="E1605" s="2" t="s">
        <v>51</v>
      </c>
      <c r="F1605" s="2" t="s">
        <v>52</v>
      </c>
      <c r="G1605" s="2" t="s">
        <v>53</v>
      </c>
      <c r="K1605" s="4">
        <v>43703</v>
      </c>
      <c r="L1605" s="2">
        <v>35</v>
      </c>
      <c r="M1605" s="2">
        <v>35</v>
      </c>
      <c r="N1605" s="2">
        <v>1</v>
      </c>
      <c r="O1605" s="3">
        <v>2019351</v>
      </c>
      <c r="P1605" s="2">
        <v>11151</v>
      </c>
      <c r="Q1605" s="2">
        <v>4</v>
      </c>
      <c r="R1605" s="3">
        <v>111514</v>
      </c>
      <c r="AA1605" s="2">
        <v>490</v>
      </c>
      <c r="AD1605" s="2">
        <v>425</v>
      </c>
      <c r="AF1605" s="2" t="s">
        <v>54</v>
      </c>
      <c r="AR1605" s="2" t="s">
        <v>57</v>
      </c>
      <c r="AS1605" s="4">
        <v>43704</v>
      </c>
      <c r="AU1605" s="2" t="s">
        <v>55</v>
      </c>
      <c r="AV1605" s="4">
        <v>43777</v>
      </c>
    </row>
    <row r="1606" spans="1:48" x14ac:dyDescent="0.35">
      <c r="A1606" s="2">
        <v>70952</v>
      </c>
      <c r="B1606" s="2">
        <v>2019</v>
      </c>
      <c r="C1606" s="2">
        <v>1605</v>
      </c>
      <c r="D1606" s="2" t="s">
        <v>50</v>
      </c>
      <c r="E1606" s="2" t="s">
        <v>51</v>
      </c>
      <c r="F1606" s="2" t="s">
        <v>52</v>
      </c>
      <c r="G1606" s="2" t="s">
        <v>53</v>
      </c>
      <c r="K1606" s="4">
        <v>43703</v>
      </c>
      <c r="L1606" s="2">
        <v>35</v>
      </c>
      <c r="M1606" s="2">
        <v>35</v>
      </c>
      <c r="N1606" s="2">
        <v>1</v>
      </c>
      <c r="O1606" s="3">
        <v>2019351</v>
      </c>
      <c r="P1606" s="2">
        <v>11151</v>
      </c>
      <c r="Q1606" s="2">
        <v>5</v>
      </c>
      <c r="R1606" s="3">
        <v>111515</v>
      </c>
      <c r="AA1606" s="2">
        <v>505</v>
      </c>
      <c r="AD1606" s="2">
        <v>440</v>
      </c>
      <c r="AF1606" s="2" t="s">
        <v>54</v>
      </c>
      <c r="AR1606" s="2" t="s">
        <v>57</v>
      </c>
      <c r="AS1606" s="4">
        <v>43704</v>
      </c>
      <c r="AU1606" s="2" t="s">
        <v>55</v>
      </c>
      <c r="AV1606" s="4">
        <v>43777</v>
      </c>
    </row>
    <row r="1607" spans="1:48" x14ac:dyDescent="0.35">
      <c r="A1607" s="2">
        <v>70953</v>
      </c>
      <c r="B1607" s="2">
        <v>2019</v>
      </c>
      <c r="C1607" s="2">
        <v>1606</v>
      </c>
      <c r="D1607" s="2" t="s">
        <v>50</v>
      </c>
      <c r="E1607" s="2" t="s">
        <v>51</v>
      </c>
      <c r="F1607" s="2" t="s">
        <v>52</v>
      </c>
      <c r="G1607" s="2" t="s">
        <v>53</v>
      </c>
      <c r="K1607" s="4">
        <v>43703</v>
      </c>
      <c r="L1607" s="2">
        <v>35</v>
      </c>
      <c r="M1607" s="2">
        <v>35</v>
      </c>
      <c r="N1607" s="2">
        <v>1</v>
      </c>
      <c r="O1607" s="3">
        <v>2019351</v>
      </c>
      <c r="P1607" s="2">
        <v>11151</v>
      </c>
      <c r="Q1607" s="2">
        <v>6</v>
      </c>
      <c r="R1607" s="3">
        <v>111516</v>
      </c>
      <c r="AA1607" s="2">
        <v>440</v>
      </c>
      <c r="AD1607" s="2">
        <v>395</v>
      </c>
      <c r="AF1607" s="2" t="s">
        <v>54</v>
      </c>
      <c r="AR1607" s="2" t="s">
        <v>57</v>
      </c>
      <c r="AS1607" s="4">
        <v>43704</v>
      </c>
      <c r="AU1607" s="2" t="s">
        <v>55</v>
      </c>
      <c r="AV1607" s="4">
        <v>43777</v>
      </c>
    </row>
    <row r="1608" spans="1:48" x14ac:dyDescent="0.35">
      <c r="A1608" s="2">
        <v>70954</v>
      </c>
      <c r="B1608" s="2">
        <v>2019</v>
      </c>
      <c r="C1608" s="2">
        <v>1607</v>
      </c>
      <c r="D1608" s="2" t="s">
        <v>50</v>
      </c>
      <c r="E1608" s="2" t="s">
        <v>51</v>
      </c>
      <c r="F1608" s="2" t="s">
        <v>52</v>
      </c>
      <c r="G1608" s="2" t="s">
        <v>53</v>
      </c>
      <c r="K1608" s="4">
        <v>43703</v>
      </c>
      <c r="L1608" s="2">
        <v>35</v>
      </c>
      <c r="M1608" s="2">
        <v>35</v>
      </c>
      <c r="N1608" s="2">
        <v>1</v>
      </c>
      <c r="O1608" s="3">
        <v>2019351</v>
      </c>
      <c r="P1608" s="2">
        <v>11151</v>
      </c>
      <c r="Q1608" s="2">
        <v>7</v>
      </c>
      <c r="R1608" s="3">
        <v>111517</v>
      </c>
      <c r="AA1608" s="2">
        <v>495</v>
      </c>
      <c r="AD1608" s="2">
        <v>440</v>
      </c>
      <c r="AF1608" s="2" t="s">
        <v>54</v>
      </c>
      <c r="AR1608" s="2" t="s">
        <v>57</v>
      </c>
      <c r="AS1608" s="4">
        <v>43704</v>
      </c>
      <c r="AU1608" s="2" t="s">
        <v>55</v>
      </c>
      <c r="AV1608" s="4">
        <v>43777</v>
      </c>
    </row>
    <row r="1609" spans="1:48" x14ac:dyDescent="0.35">
      <c r="A1609" s="2">
        <v>70955</v>
      </c>
      <c r="B1609" s="2">
        <v>2019</v>
      </c>
      <c r="C1609" s="2">
        <v>1608</v>
      </c>
      <c r="D1609" s="2" t="s">
        <v>50</v>
      </c>
      <c r="E1609" s="2" t="s">
        <v>51</v>
      </c>
      <c r="F1609" s="2" t="s">
        <v>52</v>
      </c>
      <c r="G1609" s="2" t="s">
        <v>53</v>
      </c>
      <c r="K1609" s="4">
        <v>43703</v>
      </c>
      <c r="L1609" s="2">
        <v>35</v>
      </c>
      <c r="M1609" s="2">
        <v>35</v>
      </c>
      <c r="N1609" s="2">
        <v>1</v>
      </c>
      <c r="O1609" s="3">
        <v>2019351</v>
      </c>
      <c r="P1609" s="2">
        <v>11151</v>
      </c>
      <c r="Q1609" s="2">
        <v>8</v>
      </c>
      <c r="R1609" s="3">
        <v>111518</v>
      </c>
      <c r="AA1609" s="2">
        <v>490</v>
      </c>
      <c r="AD1609" s="2">
        <v>420</v>
      </c>
      <c r="AF1609" s="2" t="s">
        <v>54</v>
      </c>
      <c r="AR1609" s="2" t="s">
        <v>57</v>
      </c>
      <c r="AS1609" s="4">
        <v>43704</v>
      </c>
      <c r="AU1609" s="2" t="s">
        <v>55</v>
      </c>
      <c r="AV1609" s="4">
        <v>43777</v>
      </c>
    </row>
    <row r="1610" spans="1:48" x14ac:dyDescent="0.35">
      <c r="A1610" s="2">
        <v>70956</v>
      </c>
      <c r="B1610" s="2">
        <v>2019</v>
      </c>
      <c r="C1610" s="2">
        <v>1609</v>
      </c>
      <c r="D1610" s="2" t="s">
        <v>50</v>
      </c>
      <c r="E1610" s="2" t="s">
        <v>51</v>
      </c>
      <c r="F1610" s="2" t="s">
        <v>52</v>
      </c>
      <c r="G1610" s="2" t="s">
        <v>53</v>
      </c>
      <c r="K1610" s="4">
        <v>43703</v>
      </c>
      <c r="L1610" s="2">
        <v>35</v>
      </c>
      <c r="M1610" s="2">
        <v>35</v>
      </c>
      <c r="N1610" s="2">
        <v>1</v>
      </c>
      <c r="O1610" s="3">
        <v>2019351</v>
      </c>
      <c r="P1610" s="2">
        <v>11151</v>
      </c>
      <c r="Q1610" s="2">
        <v>9</v>
      </c>
      <c r="R1610" s="3">
        <v>111519</v>
      </c>
      <c r="AA1610" s="2">
        <v>470</v>
      </c>
      <c r="AD1610" s="2">
        <v>415</v>
      </c>
      <c r="AF1610" s="2" t="s">
        <v>54</v>
      </c>
      <c r="AR1610" s="2" t="s">
        <v>57</v>
      </c>
      <c r="AS1610" s="4">
        <v>43704</v>
      </c>
      <c r="AU1610" s="2" t="s">
        <v>55</v>
      </c>
      <c r="AV1610" s="4">
        <v>43777</v>
      </c>
    </row>
    <row r="1611" spans="1:48" x14ac:dyDescent="0.35">
      <c r="A1611" s="2">
        <v>70957</v>
      </c>
      <c r="B1611" s="2">
        <v>2019</v>
      </c>
      <c r="C1611" s="2">
        <v>1610</v>
      </c>
      <c r="D1611" s="2" t="s">
        <v>50</v>
      </c>
      <c r="E1611" s="2" t="s">
        <v>51</v>
      </c>
      <c r="F1611" s="2" t="s">
        <v>52</v>
      </c>
      <c r="G1611" s="2" t="s">
        <v>53</v>
      </c>
      <c r="K1611" s="4">
        <v>43703</v>
      </c>
      <c r="L1611" s="2">
        <v>35</v>
      </c>
      <c r="M1611" s="2">
        <v>35</v>
      </c>
      <c r="N1611" s="2">
        <v>1</v>
      </c>
      <c r="O1611" s="3">
        <v>2019351</v>
      </c>
      <c r="P1611" s="2">
        <v>11151</v>
      </c>
      <c r="Q1611" s="2">
        <v>10</v>
      </c>
      <c r="R1611" s="3">
        <v>1115110</v>
      </c>
      <c r="AA1611" s="2">
        <v>380</v>
      </c>
      <c r="AD1611" s="2">
        <v>325</v>
      </c>
      <c r="AF1611" s="2" t="s">
        <v>54</v>
      </c>
      <c r="AR1611" s="2" t="s">
        <v>57</v>
      </c>
      <c r="AS1611" s="4">
        <v>43704</v>
      </c>
      <c r="AU1611" s="2" t="s">
        <v>55</v>
      </c>
      <c r="AV1611" s="4">
        <v>43777</v>
      </c>
    </row>
    <row r="1612" spans="1:48" x14ac:dyDescent="0.35">
      <c r="A1612" s="2">
        <v>70958</v>
      </c>
      <c r="B1612" s="2">
        <v>2019</v>
      </c>
      <c r="C1612" s="2">
        <v>1611</v>
      </c>
      <c r="D1612" s="2" t="s">
        <v>50</v>
      </c>
      <c r="E1612" s="2" t="s">
        <v>51</v>
      </c>
      <c r="F1612" s="2" t="s">
        <v>52</v>
      </c>
      <c r="G1612" s="2" t="s">
        <v>53</v>
      </c>
      <c r="K1612" s="4">
        <v>43703</v>
      </c>
      <c r="L1612" s="2">
        <v>35</v>
      </c>
      <c r="M1612" s="2">
        <v>35</v>
      </c>
      <c r="N1612" s="2">
        <v>1</v>
      </c>
      <c r="O1612" s="3">
        <v>2019351</v>
      </c>
      <c r="P1612" s="2">
        <v>11152</v>
      </c>
      <c r="Q1612" s="2">
        <v>1</v>
      </c>
      <c r="R1612" s="3">
        <v>111521</v>
      </c>
      <c r="AA1612" s="2">
        <v>470</v>
      </c>
      <c r="AF1612" s="2" t="s">
        <v>54</v>
      </c>
      <c r="AR1612" s="2" t="s">
        <v>57</v>
      </c>
      <c r="AS1612" s="4">
        <v>43704</v>
      </c>
      <c r="AU1612" s="2" t="s">
        <v>55</v>
      </c>
      <c r="AV1612" s="4">
        <v>43777</v>
      </c>
    </row>
    <row r="1613" spans="1:48" x14ac:dyDescent="0.35">
      <c r="A1613" s="2">
        <v>70959</v>
      </c>
      <c r="B1613" s="2">
        <v>2019</v>
      </c>
      <c r="C1613" s="2">
        <v>1612</v>
      </c>
      <c r="D1613" s="2" t="s">
        <v>50</v>
      </c>
      <c r="E1613" s="2" t="s">
        <v>51</v>
      </c>
      <c r="F1613" s="2" t="s">
        <v>52</v>
      </c>
      <c r="G1613" s="2" t="s">
        <v>53</v>
      </c>
      <c r="K1613" s="4">
        <v>43703</v>
      </c>
      <c r="L1613" s="2">
        <v>35</v>
      </c>
      <c r="M1613" s="2">
        <v>35</v>
      </c>
      <c r="N1613" s="2">
        <v>1</v>
      </c>
      <c r="O1613" s="3">
        <v>2019351</v>
      </c>
      <c r="P1613" s="2">
        <v>11152</v>
      </c>
      <c r="Q1613" s="2">
        <v>2</v>
      </c>
      <c r="R1613" s="3">
        <v>111522</v>
      </c>
      <c r="AA1613" s="2">
        <v>490</v>
      </c>
      <c r="AF1613" s="2" t="s">
        <v>54</v>
      </c>
      <c r="AR1613" s="2" t="s">
        <v>57</v>
      </c>
      <c r="AS1613" s="4">
        <v>43704</v>
      </c>
      <c r="AU1613" s="2" t="s">
        <v>55</v>
      </c>
      <c r="AV1613" s="4">
        <v>43777</v>
      </c>
    </row>
    <row r="1614" spans="1:48" x14ac:dyDescent="0.35">
      <c r="A1614" s="2">
        <v>70960</v>
      </c>
      <c r="B1614" s="2">
        <v>2019</v>
      </c>
      <c r="C1614" s="2">
        <v>1613</v>
      </c>
      <c r="D1614" s="2" t="s">
        <v>50</v>
      </c>
      <c r="E1614" s="2" t="s">
        <v>51</v>
      </c>
      <c r="F1614" s="2" t="s">
        <v>52</v>
      </c>
      <c r="G1614" s="2" t="s">
        <v>53</v>
      </c>
      <c r="K1614" s="4">
        <v>43703</v>
      </c>
      <c r="L1614" s="2">
        <v>35</v>
      </c>
      <c r="M1614" s="2">
        <v>35</v>
      </c>
      <c r="N1614" s="2">
        <v>1</v>
      </c>
      <c r="O1614" s="3">
        <v>2019351</v>
      </c>
      <c r="P1614" s="2">
        <v>11152</v>
      </c>
      <c r="Q1614" s="2">
        <v>3</v>
      </c>
      <c r="R1614" s="3">
        <v>111523</v>
      </c>
      <c r="AA1614" s="2">
        <v>430</v>
      </c>
      <c r="AF1614" s="2" t="s">
        <v>54</v>
      </c>
      <c r="AR1614" s="2" t="s">
        <v>57</v>
      </c>
      <c r="AS1614" s="4">
        <v>43704</v>
      </c>
      <c r="AU1614" s="2" t="s">
        <v>55</v>
      </c>
      <c r="AV1614" s="4">
        <v>43777</v>
      </c>
    </row>
    <row r="1615" spans="1:48" x14ac:dyDescent="0.35">
      <c r="A1615" s="2">
        <v>70961</v>
      </c>
      <c r="B1615" s="2">
        <v>2019</v>
      </c>
      <c r="C1615" s="2">
        <v>1614</v>
      </c>
      <c r="D1615" s="2" t="s">
        <v>50</v>
      </c>
      <c r="E1615" s="2" t="s">
        <v>51</v>
      </c>
      <c r="F1615" s="2" t="s">
        <v>52</v>
      </c>
      <c r="G1615" s="2" t="s">
        <v>53</v>
      </c>
      <c r="K1615" s="4">
        <v>43703</v>
      </c>
      <c r="L1615" s="2">
        <v>35</v>
      </c>
      <c r="M1615" s="2">
        <v>35</v>
      </c>
      <c r="N1615" s="2">
        <v>1</v>
      </c>
      <c r="O1615" s="3">
        <v>2019351</v>
      </c>
      <c r="P1615" s="2">
        <v>11152</v>
      </c>
      <c r="Q1615" s="2">
        <v>4</v>
      </c>
      <c r="R1615" s="3">
        <v>111524</v>
      </c>
      <c r="AA1615" s="2">
        <v>495</v>
      </c>
      <c r="AF1615" s="2" t="s">
        <v>54</v>
      </c>
      <c r="AR1615" s="2" t="s">
        <v>57</v>
      </c>
      <c r="AS1615" s="4">
        <v>43704</v>
      </c>
      <c r="AU1615" s="2" t="s">
        <v>55</v>
      </c>
      <c r="AV1615" s="4">
        <v>43777</v>
      </c>
    </row>
    <row r="1616" spans="1:48" x14ac:dyDescent="0.35">
      <c r="A1616" s="2">
        <v>70962</v>
      </c>
      <c r="B1616" s="2">
        <v>2019</v>
      </c>
      <c r="C1616" s="2">
        <v>1615</v>
      </c>
      <c r="D1616" s="2" t="s">
        <v>50</v>
      </c>
      <c r="E1616" s="2" t="s">
        <v>51</v>
      </c>
      <c r="F1616" s="2" t="s">
        <v>52</v>
      </c>
      <c r="G1616" s="2" t="s">
        <v>53</v>
      </c>
      <c r="K1616" s="4">
        <v>43703</v>
      </c>
      <c r="L1616" s="2">
        <v>35</v>
      </c>
      <c r="M1616" s="2">
        <v>35</v>
      </c>
      <c r="N1616" s="2">
        <v>1</v>
      </c>
      <c r="O1616" s="3">
        <v>2019351</v>
      </c>
      <c r="P1616" s="2">
        <v>11152</v>
      </c>
      <c r="Q1616" s="2">
        <v>5</v>
      </c>
      <c r="R1616" s="3">
        <v>111525</v>
      </c>
      <c r="AA1616" s="2">
        <v>475</v>
      </c>
      <c r="AF1616" s="2" t="s">
        <v>54</v>
      </c>
      <c r="AR1616" s="2" t="s">
        <v>57</v>
      </c>
      <c r="AS1616" s="4">
        <v>43704</v>
      </c>
      <c r="AU1616" s="2" t="s">
        <v>55</v>
      </c>
      <c r="AV1616" s="4">
        <v>43777</v>
      </c>
    </row>
    <row r="1617" spans="1:48" x14ac:dyDescent="0.35">
      <c r="A1617" s="2">
        <v>70963</v>
      </c>
      <c r="B1617" s="2">
        <v>2019</v>
      </c>
      <c r="C1617" s="2">
        <v>1616</v>
      </c>
      <c r="D1617" s="2" t="s">
        <v>50</v>
      </c>
      <c r="E1617" s="2" t="s">
        <v>51</v>
      </c>
      <c r="F1617" s="2" t="s">
        <v>52</v>
      </c>
      <c r="G1617" s="2" t="s">
        <v>53</v>
      </c>
      <c r="K1617" s="4">
        <v>43703</v>
      </c>
      <c r="L1617" s="2">
        <v>35</v>
      </c>
      <c r="M1617" s="2">
        <v>35</v>
      </c>
      <c r="N1617" s="2">
        <v>1</v>
      </c>
      <c r="O1617" s="3">
        <v>2019351</v>
      </c>
      <c r="P1617" s="2">
        <v>11152</v>
      </c>
      <c r="Q1617" s="2">
        <v>6</v>
      </c>
      <c r="R1617" s="3">
        <v>111526</v>
      </c>
      <c r="AA1617" s="2">
        <v>470</v>
      </c>
      <c r="AF1617" s="2" t="s">
        <v>54</v>
      </c>
      <c r="AR1617" s="2" t="s">
        <v>57</v>
      </c>
      <c r="AS1617" s="4">
        <v>43704</v>
      </c>
      <c r="AU1617" s="2" t="s">
        <v>55</v>
      </c>
      <c r="AV1617" s="4">
        <v>43777</v>
      </c>
    </row>
    <row r="1618" spans="1:48" x14ac:dyDescent="0.35">
      <c r="A1618" s="2">
        <v>70964</v>
      </c>
      <c r="B1618" s="2">
        <v>2019</v>
      </c>
      <c r="C1618" s="2">
        <v>1617</v>
      </c>
      <c r="D1618" s="2" t="s">
        <v>50</v>
      </c>
      <c r="E1618" s="2" t="s">
        <v>51</v>
      </c>
      <c r="F1618" s="2" t="s">
        <v>52</v>
      </c>
      <c r="G1618" s="2" t="s">
        <v>53</v>
      </c>
      <c r="K1618" s="4">
        <v>43703</v>
      </c>
      <c r="L1618" s="2">
        <v>35</v>
      </c>
      <c r="M1618" s="2">
        <v>35</v>
      </c>
      <c r="N1618" s="2">
        <v>1</v>
      </c>
      <c r="O1618" s="3">
        <v>2019351</v>
      </c>
      <c r="P1618" s="2">
        <v>11152</v>
      </c>
      <c r="Q1618" s="2">
        <v>7</v>
      </c>
      <c r="R1618" s="3">
        <v>111527</v>
      </c>
      <c r="AA1618" s="2">
        <v>470</v>
      </c>
      <c r="AF1618" s="2" t="s">
        <v>54</v>
      </c>
      <c r="AR1618" s="2" t="s">
        <v>57</v>
      </c>
      <c r="AS1618" s="4">
        <v>43704</v>
      </c>
      <c r="AU1618" s="2" t="s">
        <v>55</v>
      </c>
      <c r="AV1618" s="4">
        <v>43777</v>
      </c>
    </row>
    <row r="1619" spans="1:48" x14ac:dyDescent="0.35">
      <c r="A1619" s="2">
        <v>70965</v>
      </c>
      <c r="B1619" s="2">
        <v>2019</v>
      </c>
      <c r="C1619" s="2">
        <v>1618</v>
      </c>
      <c r="D1619" s="2" t="s">
        <v>50</v>
      </c>
      <c r="E1619" s="2" t="s">
        <v>51</v>
      </c>
      <c r="F1619" s="2" t="s">
        <v>52</v>
      </c>
      <c r="G1619" s="2" t="s">
        <v>53</v>
      </c>
      <c r="K1619" s="4">
        <v>43703</v>
      </c>
      <c r="L1619" s="2">
        <v>35</v>
      </c>
      <c r="M1619" s="2">
        <v>35</v>
      </c>
      <c r="N1619" s="2">
        <v>1</v>
      </c>
      <c r="O1619" s="3">
        <v>2019351</v>
      </c>
      <c r="P1619" s="2">
        <v>11152</v>
      </c>
      <c r="Q1619" s="2">
        <v>8</v>
      </c>
      <c r="R1619" s="3">
        <v>111528</v>
      </c>
      <c r="AA1619" s="2">
        <v>410</v>
      </c>
      <c r="AF1619" s="2" t="s">
        <v>54</v>
      </c>
      <c r="AR1619" s="2" t="s">
        <v>57</v>
      </c>
      <c r="AS1619" s="4">
        <v>43704</v>
      </c>
      <c r="AU1619" s="2" t="s">
        <v>55</v>
      </c>
      <c r="AV1619" s="4">
        <v>43777</v>
      </c>
    </row>
    <row r="1620" spans="1:48" x14ac:dyDescent="0.35">
      <c r="A1620" s="2">
        <v>70966</v>
      </c>
      <c r="B1620" s="2">
        <v>2019</v>
      </c>
      <c r="C1620" s="2">
        <v>1619</v>
      </c>
      <c r="D1620" s="2" t="s">
        <v>50</v>
      </c>
      <c r="E1620" s="2" t="s">
        <v>51</v>
      </c>
      <c r="F1620" s="2" t="s">
        <v>52</v>
      </c>
      <c r="G1620" s="2" t="s">
        <v>53</v>
      </c>
      <c r="K1620" s="4">
        <v>43703</v>
      </c>
      <c r="L1620" s="2">
        <v>35</v>
      </c>
      <c r="M1620" s="2">
        <v>35</v>
      </c>
      <c r="N1620" s="2">
        <v>1</v>
      </c>
      <c r="O1620" s="3">
        <v>2019351</v>
      </c>
      <c r="P1620" s="2">
        <v>11152</v>
      </c>
      <c r="Q1620" s="2">
        <v>9</v>
      </c>
      <c r="R1620" s="3">
        <v>111529</v>
      </c>
      <c r="AA1620" s="2">
        <v>450</v>
      </c>
      <c r="AF1620" s="2" t="s">
        <v>54</v>
      </c>
      <c r="AR1620" s="2" t="s">
        <v>57</v>
      </c>
      <c r="AS1620" s="4">
        <v>43704</v>
      </c>
      <c r="AU1620" s="2" t="s">
        <v>55</v>
      </c>
      <c r="AV1620" s="4">
        <v>43777</v>
      </c>
    </row>
    <row r="1621" spans="1:48" x14ac:dyDescent="0.35">
      <c r="A1621" s="2">
        <v>70967</v>
      </c>
      <c r="B1621" s="2">
        <v>2019</v>
      </c>
      <c r="C1621" s="2">
        <v>1620</v>
      </c>
      <c r="D1621" s="2" t="s">
        <v>50</v>
      </c>
      <c r="E1621" s="2" t="s">
        <v>51</v>
      </c>
      <c r="F1621" s="2" t="s">
        <v>52</v>
      </c>
      <c r="G1621" s="2" t="s">
        <v>53</v>
      </c>
      <c r="K1621" s="4">
        <v>43703</v>
      </c>
      <c r="L1621" s="2">
        <v>35</v>
      </c>
      <c r="M1621" s="2">
        <v>35</v>
      </c>
      <c r="N1621" s="2">
        <v>1</v>
      </c>
      <c r="O1621" s="3">
        <v>2019351</v>
      </c>
      <c r="P1621" s="2">
        <v>11152</v>
      </c>
      <c r="Q1621" s="2">
        <v>10</v>
      </c>
      <c r="R1621" s="3">
        <v>1115210</v>
      </c>
      <c r="AA1621" s="2">
        <v>465</v>
      </c>
      <c r="AF1621" s="2" t="s">
        <v>54</v>
      </c>
      <c r="AR1621" s="2" t="s">
        <v>57</v>
      </c>
      <c r="AS1621" s="4">
        <v>43704</v>
      </c>
      <c r="AU1621" s="2" t="s">
        <v>55</v>
      </c>
      <c r="AV1621" s="4">
        <v>43777</v>
      </c>
    </row>
    <row r="1622" spans="1:48" x14ac:dyDescent="0.35">
      <c r="A1622" s="2">
        <v>70968</v>
      </c>
      <c r="B1622" s="2">
        <v>2019</v>
      </c>
      <c r="C1622" s="2">
        <v>1621</v>
      </c>
      <c r="D1622" s="2" t="s">
        <v>50</v>
      </c>
      <c r="E1622" s="2" t="s">
        <v>51</v>
      </c>
      <c r="F1622" s="2" t="s">
        <v>52</v>
      </c>
      <c r="G1622" s="2" t="s">
        <v>53</v>
      </c>
      <c r="K1622" s="4">
        <v>43703</v>
      </c>
      <c r="L1622" s="2">
        <v>35</v>
      </c>
      <c r="M1622" s="2">
        <v>35</v>
      </c>
      <c r="N1622" s="2">
        <v>1</v>
      </c>
      <c r="O1622" s="3">
        <v>2019351</v>
      </c>
      <c r="P1622" s="2">
        <v>11153</v>
      </c>
      <c r="Q1622" s="2">
        <v>1</v>
      </c>
      <c r="R1622" s="3">
        <v>111531</v>
      </c>
      <c r="AA1622" s="2">
        <v>490</v>
      </c>
      <c r="AF1622" s="2" t="s">
        <v>54</v>
      </c>
      <c r="AR1622" s="2" t="s">
        <v>57</v>
      </c>
      <c r="AS1622" s="4">
        <v>43704</v>
      </c>
      <c r="AU1622" s="2" t="s">
        <v>55</v>
      </c>
      <c r="AV1622" s="4">
        <v>43777</v>
      </c>
    </row>
    <row r="1623" spans="1:48" x14ac:dyDescent="0.35">
      <c r="A1623" s="2">
        <v>70969</v>
      </c>
      <c r="B1623" s="2">
        <v>2019</v>
      </c>
      <c r="C1623" s="2">
        <v>1622</v>
      </c>
      <c r="D1623" s="2" t="s">
        <v>50</v>
      </c>
      <c r="E1623" s="2" t="s">
        <v>51</v>
      </c>
      <c r="F1623" s="2" t="s">
        <v>52</v>
      </c>
      <c r="G1623" s="2" t="s">
        <v>53</v>
      </c>
      <c r="K1623" s="4">
        <v>43703</v>
      </c>
      <c r="L1623" s="2">
        <v>35</v>
      </c>
      <c r="M1623" s="2">
        <v>35</v>
      </c>
      <c r="N1623" s="2">
        <v>1</v>
      </c>
      <c r="O1623" s="3">
        <v>2019351</v>
      </c>
      <c r="P1623" s="2">
        <v>11153</v>
      </c>
      <c r="Q1623" s="2">
        <v>2</v>
      </c>
      <c r="R1623" s="3">
        <v>111532</v>
      </c>
      <c r="AA1623" s="2">
        <v>465</v>
      </c>
      <c r="AF1623" s="2" t="s">
        <v>54</v>
      </c>
      <c r="AR1623" s="2" t="s">
        <v>57</v>
      </c>
      <c r="AS1623" s="4">
        <v>43704</v>
      </c>
      <c r="AU1623" s="2" t="s">
        <v>55</v>
      </c>
      <c r="AV1623" s="4">
        <v>43777</v>
      </c>
    </row>
    <row r="1624" spans="1:48" x14ac:dyDescent="0.35">
      <c r="A1624" s="2">
        <v>70970</v>
      </c>
      <c r="B1624" s="2">
        <v>2019</v>
      </c>
      <c r="C1624" s="2">
        <v>1623</v>
      </c>
      <c r="D1624" s="2" t="s">
        <v>50</v>
      </c>
      <c r="E1624" s="2" t="s">
        <v>51</v>
      </c>
      <c r="F1624" s="2" t="s">
        <v>52</v>
      </c>
      <c r="G1624" s="2" t="s">
        <v>53</v>
      </c>
      <c r="K1624" s="4">
        <v>43703</v>
      </c>
      <c r="L1624" s="2">
        <v>35</v>
      </c>
      <c r="M1624" s="2">
        <v>35</v>
      </c>
      <c r="N1624" s="2">
        <v>1</v>
      </c>
      <c r="O1624" s="3">
        <v>2019351</v>
      </c>
      <c r="P1624" s="2">
        <v>11153</v>
      </c>
      <c r="Q1624" s="2">
        <v>3</v>
      </c>
      <c r="R1624" s="3">
        <v>111533</v>
      </c>
      <c r="AA1624" s="2">
        <v>460</v>
      </c>
      <c r="AF1624" s="2" t="s">
        <v>54</v>
      </c>
      <c r="AR1624" s="2" t="s">
        <v>57</v>
      </c>
      <c r="AS1624" s="4">
        <v>43704</v>
      </c>
      <c r="AU1624" s="2" t="s">
        <v>55</v>
      </c>
      <c r="AV1624" s="4">
        <v>43777</v>
      </c>
    </row>
    <row r="1625" spans="1:48" x14ac:dyDescent="0.35">
      <c r="A1625" s="2">
        <v>70971</v>
      </c>
      <c r="B1625" s="2">
        <v>2019</v>
      </c>
      <c r="C1625" s="2">
        <v>1624</v>
      </c>
      <c r="D1625" s="2" t="s">
        <v>50</v>
      </c>
      <c r="E1625" s="2" t="s">
        <v>51</v>
      </c>
      <c r="F1625" s="2" t="s">
        <v>52</v>
      </c>
      <c r="G1625" s="2" t="s">
        <v>53</v>
      </c>
      <c r="K1625" s="4">
        <v>43703</v>
      </c>
      <c r="L1625" s="2">
        <v>35</v>
      </c>
      <c r="M1625" s="2">
        <v>35</v>
      </c>
      <c r="N1625" s="2">
        <v>1</v>
      </c>
      <c r="O1625" s="3">
        <v>2019351</v>
      </c>
      <c r="P1625" s="2">
        <v>11153</v>
      </c>
      <c r="Q1625" s="2">
        <v>4</v>
      </c>
      <c r="R1625" s="3">
        <v>111534</v>
      </c>
      <c r="AA1625" s="2">
        <v>515</v>
      </c>
      <c r="AF1625" s="2" t="s">
        <v>54</v>
      </c>
      <c r="AR1625" s="2" t="s">
        <v>57</v>
      </c>
      <c r="AS1625" s="4">
        <v>43704</v>
      </c>
      <c r="AU1625" s="2" t="s">
        <v>55</v>
      </c>
      <c r="AV1625" s="4">
        <v>43777</v>
      </c>
    </row>
    <row r="1626" spans="1:48" x14ac:dyDescent="0.35">
      <c r="A1626" s="2">
        <v>70972</v>
      </c>
      <c r="B1626" s="2">
        <v>2019</v>
      </c>
      <c r="C1626" s="2">
        <v>1625</v>
      </c>
      <c r="D1626" s="2" t="s">
        <v>50</v>
      </c>
      <c r="E1626" s="2" t="s">
        <v>51</v>
      </c>
      <c r="F1626" s="2" t="s">
        <v>52</v>
      </c>
      <c r="G1626" s="2" t="s">
        <v>53</v>
      </c>
      <c r="K1626" s="4">
        <v>43703</v>
      </c>
      <c r="L1626" s="2">
        <v>35</v>
      </c>
      <c r="M1626" s="2">
        <v>35</v>
      </c>
      <c r="N1626" s="2">
        <v>1</v>
      </c>
      <c r="O1626" s="3">
        <v>2019351</v>
      </c>
      <c r="P1626" s="2">
        <v>11153</v>
      </c>
      <c r="Q1626" s="2">
        <v>5</v>
      </c>
      <c r="R1626" s="3">
        <v>111535</v>
      </c>
      <c r="AA1626" s="2">
        <v>485</v>
      </c>
      <c r="AF1626" s="2" t="s">
        <v>54</v>
      </c>
      <c r="AR1626" s="2" t="s">
        <v>57</v>
      </c>
      <c r="AS1626" s="4">
        <v>43704</v>
      </c>
      <c r="AU1626" s="2" t="s">
        <v>55</v>
      </c>
      <c r="AV1626" s="4">
        <v>43777</v>
      </c>
    </row>
    <row r="1627" spans="1:48" x14ac:dyDescent="0.35">
      <c r="A1627" s="2">
        <v>70973</v>
      </c>
      <c r="B1627" s="2">
        <v>2019</v>
      </c>
      <c r="C1627" s="2">
        <v>1626</v>
      </c>
      <c r="D1627" s="2" t="s">
        <v>50</v>
      </c>
      <c r="E1627" s="2" t="s">
        <v>51</v>
      </c>
      <c r="F1627" s="2" t="s">
        <v>52</v>
      </c>
      <c r="G1627" s="2" t="s">
        <v>53</v>
      </c>
      <c r="K1627" s="4">
        <v>43703</v>
      </c>
      <c r="L1627" s="2">
        <v>35</v>
      </c>
      <c r="M1627" s="2">
        <v>35</v>
      </c>
      <c r="N1627" s="2">
        <v>1</v>
      </c>
      <c r="O1627" s="3">
        <v>2019351</v>
      </c>
      <c r="P1627" s="2">
        <v>11153</v>
      </c>
      <c r="Q1627" s="2">
        <v>6</v>
      </c>
      <c r="R1627" s="3">
        <v>111536</v>
      </c>
      <c r="AA1627" s="2">
        <v>465</v>
      </c>
      <c r="AF1627" s="2" t="s">
        <v>54</v>
      </c>
      <c r="AR1627" s="2" t="s">
        <v>57</v>
      </c>
      <c r="AS1627" s="4">
        <v>43704</v>
      </c>
      <c r="AU1627" s="2" t="s">
        <v>55</v>
      </c>
      <c r="AV1627" s="4">
        <v>43777</v>
      </c>
    </row>
    <row r="1628" spans="1:48" x14ac:dyDescent="0.35">
      <c r="A1628" s="2">
        <v>70974</v>
      </c>
      <c r="B1628" s="2">
        <v>2019</v>
      </c>
      <c r="C1628" s="2">
        <v>1627</v>
      </c>
      <c r="D1628" s="2" t="s">
        <v>50</v>
      </c>
      <c r="E1628" s="2" t="s">
        <v>51</v>
      </c>
      <c r="F1628" s="2" t="s">
        <v>52</v>
      </c>
      <c r="G1628" s="2" t="s">
        <v>53</v>
      </c>
      <c r="K1628" s="4">
        <v>43703</v>
      </c>
      <c r="L1628" s="2">
        <v>35</v>
      </c>
      <c r="M1628" s="2">
        <v>35</v>
      </c>
      <c r="N1628" s="2">
        <v>1</v>
      </c>
      <c r="O1628" s="3">
        <v>2019351</v>
      </c>
      <c r="P1628" s="2">
        <v>11153</v>
      </c>
      <c r="Q1628" s="2">
        <v>7</v>
      </c>
      <c r="R1628" s="3">
        <v>111537</v>
      </c>
      <c r="AA1628" s="2">
        <v>485</v>
      </c>
      <c r="AF1628" s="2" t="s">
        <v>54</v>
      </c>
      <c r="AR1628" s="2" t="s">
        <v>57</v>
      </c>
      <c r="AS1628" s="4">
        <v>43704</v>
      </c>
      <c r="AU1628" s="2" t="s">
        <v>55</v>
      </c>
      <c r="AV1628" s="4">
        <v>43777</v>
      </c>
    </row>
    <row r="1629" spans="1:48" x14ac:dyDescent="0.35">
      <c r="A1629" s="2">
        <v>70975</v>
      </c>
      <c r="B1629" s="2">
        <v>2019</v>
      </c>
      <c r="C1629" s="2">
        <v>1628</v>
      </c>
      <c r="D1629" s="2" t="s">
        <v>50</v>
      </c>
      <c r="E1629" s="2" t="s">
        <v>51</v>
      </c>
      <c r="F1629" s="2" t="s">
        <v>52</v>
      </c>
      <c r="G1629" s="2" t="s">
        <v>53</v>
      </c>
      <c r="K1629" s="4">
        <v>43703</v>
      </c>
      <c r="L1629" s="2">
        <v>35</v>
      </c>
      <c r="M1629" s="2">
        <v>35</v>
      </c>
      <c r="N1629" s="2">
        <v>1</v>
      </c>
      <c r="O1629" s="3">
        <v>2019351</v>
      </c>
      <c r="P1629" s="2">
        <v>11153</v>
      </c>
      <c r="Q1629" s="2">
        <v>8</v>
      </c>
      <c r="R1629" s="3">
        <v>111538</v>
      </c>
      <c r="AA1629" s="2">
        <v>480</v>
      </c>
      <c r="AF1629" s="2" t="s">
        <v>54</v>
      </c>
      <c r="AR1629" s="2" t="s">
        <v>57</v>
      </c>
      <c r="AS1629" s="4">
        <v>43704</v>
      </c>
      <c r="AU1629" s="2" t="s">
        <v>55</v>
      </c>
      <c r="AV1629" s="4">
        <v>43777</v>
      </c>
    </row>
    <row r="1630" spans="1:48" x14ac:dyDescent="0.35">
      <c r="A1630" s="2">
        <v>70976</v>
      </c>
      <c r="B1630" s="2">
        <v>2019</v>
      </c>
      <c r="C1630" s="2">
        <v>1629</v>
      </c>
      <c r="D1630" s="2" t="s">
        <v>50</v>
      </c>
      <c r="E1630" s="2" t="s">
        <v>51</v>
      </c>
      <c r="F1630" s="2" t="s">
        <v>52</v>
      </c>
      <c r="G1630" s="2" t="s">
        <v>53</v>
      </c>
      <c r="K1630" s="4">
        <v>43703</v>
      </c>
      <c r="L1630" s="2">
        <v>35</v>
      </c>
      <c r="M1630" s="2">
        <v>35</v>
      </c>
      <c r="N1630" s="2">
        <v>1</v>
      </c>
      <c r="O1630" s="3">
        <v>2019351</v>
      </c>
      <c r="P1630" s="2">
        <v>11153</v>
      </c>
      <c r="Q1630" s="2">
        <v>9</v>
      </c>
      <c r="R1630" s="3">
        <v>111539</v>
      </c>
      <c r="AA1630" s="2">
        <v>505</v>
      </c>
      <c r="AF1630" s="2" t="s">
        <v>54</v>
      </c>
      <c r="AR1630" s="2" t="s">
        <v>57</v>
      </c>
      <c r="AS1630" s="4">
        <v>43704</v>
      </c>
      <c r="AU1630" s="2" t="s">
        <v>55</v>
      </c>
      <c r="AV1630" s="4">
        <v>43777</v>
      </c>
    </row>
    <row r="1631" spans="1:48" x14ac:dyDescent="0.35">
      <c r="A1631" s="2">
        <v>70977</v>
      </c>
      <c r="B1631" s="2">
        <v>2019</v>
      </c>
      <c r="C1631" s="2">
        <v>1630</v>
      </c>
      <c r="D1631" s="2" t="s">
        <v>50</v>
      </c>
      <c r="E1631" s="2" t="s">
        <v>51</v>
      </c>
      <c r="F1631" s="2" t="s">
        <v>52</v>
      </c>
      <c r="G1631" s="2" t="s">
        <v>53</v>
      </c>
      <c r="K1631" s="4">
        <v>43703</v>
      </c>
      <c r="L1631" s="2">
        <v>35</v>
      </c>
      <c r="M1631" s="2">
        <v>35</v>
      </c>
      <c r="N1631" s="2">
        <v>1</v>
      </c>
      <c r="O1631" s="3">
        <v>2019351</v>
      </c>
      <c r="P1631" s="2">
        <v>11153</v>
      </c>
      <c r="Q1631" s="2">
        <v>10</v>
      </c>
      <c r="R1631" s="3">
        <v>1115310</v>
      </c>
      <c r="AA1631" s="2">
        <v>475</v>
      </c>
      <c r="AF1631" s="2" t="s">
        <v>54</v>
      </c>
      <c r="AR1631" s="2" t="s">
        <v>57</v>
      </c>
      <c r="AS1631" s="4">
        <v>43704</v>
      </c>
      <c r="AU1631" s="2" t="s">
        <v>55</v>
      </c>
      <c r="AV1631" s="4">
        <v>43777</v>
      </c>
    </row>
    <row r="1632" spans="1:48" x14ac:dyDescent="0.35">
      <c r="A1632" s="2">
        <v>70978</v>
      </c>
      <c r="B1632" s="2">
        <v>2019</v>
      </c>
      <c r="C1632" s="2">
        <v>1631</v>
      </c>
      <c r="D1632" s="2" t="s">
        <v>50</v>
      </c>
      <c r="E1632" s="2" t="s">
        <v>51</v>
      </c>
      <c r="F1632" s="2" t="s">
        <v>52</v>
      </c>
      <c r="G1632" s="2" t="s">
        <v>53</v>
      </c>
      <c r="K1632" s="4">
        <v>43703</v>
      </c>
      <c r="L1632" s="2">
        <v>35</v>
      </c>
      <c r="M1632" s="2">
        <v>35</v>
      </c>
      <c r="N1632" s="2">
        <v>1</v>
      </c>
      <c r="O1632" s="3">
        <v>2019351</v>
      </c>
      <c r="P1632" s="2">
        <v>11154</v>
      </c>
      <c r="Q1632" s="2">
        <v>1</v>
      </c>
      <c r="R1632" s="3">
        <v>111541</v>
      </c>
      <c r="AA1632" s="2">
        <v>485</v>
      </c>
      <c r="AF1632" s="2" t="s">
        <v>54</v>
      </c>
      <c r="AR1632" s="2" t="s">
        <v>57</v>
      </c>
      <c r="AS1632" s="4">
        <v>43704</v>
      </c>
      <c r="AU1632" s="2" t="s">
        <v>55</v>
      </c>
      <c r="AV1632" s="4">
        <v>43777</v>
      </c>
    </row>
    <row r="1633" spans="1:48" x14ac:dyDescent="0.35">
      <c r="A1633" s="2">
        <v>70979</v>
      </c>
      <c r="B1633" s="2">
        <v>2019</v>
      </c>
      <c r="C1633" s="2">
        <v>1632</v>
      </c>
      <c r="D1633" s="2" t="s">
        <v>50</v>
      </c>
      <c r="E1633" s="2" t="s">
        <v>51</v>
      </c>
      <c r="F1633" s="2" t="s">
        <v>52</v>
      </c>
      <c r="G1633" s="2" t="s">
        <v>53</v>
      </c>
      <c r="K1633" s="4">
        <v>43703</v>
      </c>
      <c r="L1633" s="2">
        <v>35</v>
      </c>
      <c r="M1633" s="2">
        <v>35</v>
      </c>
      <c r="N1633" s="2">
        <v>1</v>
      </c>
      <c r="O1633" s="3">
        <v>2019351</v>
      </c>
      <c r="P1633" s="2">
        <v>11154</v>
      </c>
      <c r="Q1633" s="2">
        <v>2</v>
      </c>
      <c r="R1633" s="3">
        <v>111542</v>
      </c>
      <c r="AA1633" s="2">
        <v>450</v>
      </c>
      <c r="AF1633" s="2" t="s">
        <v>54</v>
      </c>
      <c r="AR1633" s="2" t="s">
        <v>57</v>
      </c>
      <c r="AS1633" s="4">
        <v>43704</v>
      </c>
      <c r="AU1633" s="2" t="s">
        <v>55</v>
      </c>
      <c r="AV1633" s="4">
        <v>43777</v>
      </c>
    </row>
    <row r="1634" spans="1:48" x14ac:dyDescent="0.35">
      <c r="A1634" s="2">
        <v>70980</v>
      </c>
      <c r="B1634" s="2">
        <v>2019</v>
      </c>
      <c r="C1634" s="2">
        <v>1633</v>
      </c>
      <c r="D1634" s="2" t="s">
        <v>50</v>
      </c>
      <c r="E1634" s="2" t="s">
        <v>51</v>
      </c>
      <c r="F1634" s="2" t="s">
        <v>52</v>
      </c>
      <c r="G1634" s="2" t="s">
        <v>53</v>
      </c>
      <c r="K1634" s="4">
        <v>43703</v>
      </c>
      <c r="L1634" s="2">
        <v>35</v>
      </c>
      <c r="M1634" s="2">
        <v>35</v>
      </c>
      <c r="N1634" s="2">
        <v>1</v>
      </c>
      <c r="O1634" s="3">
        <v>2019351</v>
      </c>
      <c r="P1634" s="2">
        <v>11154</v>
      </c>
      <c r="Q1634" s="2">
        <v>3</v>
      </c>
      <c r="R1634" s="3">
        <v>111543</v>
      </c>
      <c r="AA1634" s="2">
        <v>490</v>
      </c>
      <c r="AF1634" s="2" t="s">
        <v>54</v>
      </c>
      <c r="AR1634" s="2" t="s">
        <v>57</v>
      </c>
      <c r="AS1634" s="4">
        <v>43704</v>
      </c>
      <c r="AU1634" s="2" t="s">
        <v>55</v>
      </c>
      <c r="AV1634" s="4">
        <v>43777</v>
      </c>
    </row>
    <row r="1635" spans="1:48" x14ac:dyDescent="0.35">
      <c r="A1635" s="2">
        <v>70981</v>
      </c>
      <c r="B1635" s="2">
        <v>2019</v>
      </c>
      <c r="C1635" s="2">
        <v>1634</v>
      </c>
      <c r="D1635" s="2" t="s">
        <v>50</v>
      </c>
      <c r="E1635" s="2" t="s">
        <v>51</v>
      </c>
      <c r="F1635" s="2" t="s">
        <v>52</v>
      </c>
      <c r="G1635" s="2" t="s">
        <v>53</v>
      </c>
      <c r="K1635" s="4">
        <v>43703</v>
      </c>
      <c r="L1635" s="2">
        <v>35</v>
      </c>
      <c r="M1635" s="2">
        <v>35</v>
      </c>
      <c r="N1635" s="2">
        <v>1</v>
      </c>
      <c r="O1635" s="3">
        <v>2019351</v>
      </c>
      <c r="P1635" s="2">
        <v>11154</v>
      </c>
      <c r="Q1635" s="2">
        <v>4</v>
      </c>
      <c r="R1635" s="3">
        <v>111544</v>
      </c>
      <c r="AA1635" s="2">
        <v>500</v>
      </c>
      <c r="AF1635" s="2" t="s">
        <v>54</v>
      </c>
      <c r="AR1635" s="2" t="s">
        <v>57</v>
      </c>
      <c r="AS1635" s="4">
        <v>43704</v>
      </c>
      <c r="AU1635" s="2" t="s">
        <v>55</v>
      </c>
      <c r="AV1635" s="4">
        <v>43777</v>
      </c>
    </row>
    <row r="1636" spans="1:48" x14ac:dyDescent="0.35">
      <c r="A1636" s="2">
        <v>70982</v>
      </c>
      <c r="B1636" s="2">
        <v>2019</v>
      </c>
      <c r="C1636" s="2">
        <v>1635</v>
      </c>
      <c r="D1636" s="2" t="s">
        <v>50</v>
      </c>
      <c r="E1636" s="2" t="s">
        <v>51</v>
      </c>
      <c r="F1636" s="2" t="s">
        <v>52</v>
      </c>
      <c r="G1636" s="2" t="s">
        <v>53</v>
      </c>
      <c r="K1636" s="4">
        <v>43703</v>
      </c>
      <c r="L1636" s="2">
        <v>35</v>
      </c>
      <c r="M1636" s="2">
        <v>35</v>
      </c>
      <c r="N1636" s="2">
        <v>1</v>
      </c>
      <c r="O1636" s="3">
        <v>2019351</v>
      </c>
      <c r="P1636" s="2">
        <v>11154</v>
      </c>
      <c r="Q1636" s="2">
        <v>5</v>
      </c>
      <c r="R1636" s="3">
        <v>111545</v>
      </c>
      <c r="AA1636" s="2">
        <v>475</v>
      </c>
      <c r="AF1636" s="2" t="s">
        <v>54</v>
      </c>
      <c r="AR1636" s="2" t="s">
        <v>57</v>
      </c>
      <c r="AS1636" s="4">
        <v>43704</v>
      </c>
      <c r="AU1636" s="2" t="s">
        <v>55</v>
      </c>
      <c r="AV1636" s="4">
        <v>43777</v>
      </c>
    </row>
    <row r="1637" spans="1:48" x14ac:dyDescent="0.35">
      <c r="A1637" s="2">
        <v>70983</v>
      </c>
      <c r="B1637" s="2">
        <v>2019</v>
      </c>
      <c r="C1637" s="2">
        <v>1636</v>
      </c>
      <c r="D1637" s="2" t="s">
        <v>50</v>
      </c>
      <c r="E1637" s="2" t="s">
        <v>51</v>
      </c>
      <c r="F1637" s="2" t="s">
        <v>52</v>
      </c>
      <c r="G1637" s="2" t="s">
        <v>53</v>
      </c>
      <c r="K1637" s="4">
        <v>43703</v>
      </c>
      <c r="L1637" s="2">
        <v>35</v>
      </c>
      <c r="M1637" s="2">
        <v>35</v>
      </c>
      <c r="N1637" s="2">
        <v>1</v>
      </c>
      <c r="O1637" s="3">
        <v>2019351</v>
      </c>
      <c r="P1637" s="2">
        <v>11154</v>
      </c>
      <c r="Q1637" s="2">
        <v>6</v>
      </c>
      <c r="R1637" s="3">
        <v>111546</v>
      </c>
      <c r="AA1637" s="2">
        <v>485</v>
      </c>
      <c r="AF1637" s="2" t="s">
        <v>54</v>
      </c>
      <c r="AR1637" s="2" t="s">
        <v>57</v>
      </c>
      <c r="AS1637" s="4">
        <v>43704</v>
      </c>
      <c r="AU1637" s="2" t="s">
        <v>55</v>
      </c>
      <c r="AV1637" s="4">
        <v>43777</v>
      </c>
    </row>
    <row r="1638" spans="1:48" x14ac:dyDescent="0.35">
      <c r="A1638" s="2">
        <v>70984</v>
      </c>
      <c r="B1638" s="2">
        <v>2019</v>
      </c>
      <c r="C1638" s="2">
        <v>1637</v>
      </c>
      <c r="D1638" s="2" t="s">
        <v>50</v>
      </c>
      <c r="E1638" s="2" t="s">
        <v>51</v>
      </c>
      <c r="F1638" s="2" t="s">
        <v>52</v>
      </c>
      <c r="G1638" s="2" t="s">
        <v>53</v>
      </c>
      <c r="K1638" s="4">
        <v>43703</v>
      </c>
      <c r="L1638" s="2">
        <v>35</v>
      </c>
      <c r="M1638" s="2">
        <v>35</v>
      </c>
      <c r="N1638" s="2">
        <v>1</v>
      </c>
      <c r="O1638" s="3">
        <v>2019351</v>
      </c>
      <c r="P1638" s="2">
        <v>11154</v>
      </c>
      <c r="Q1638" s="2">
        <v>7</v>
      </c>
      <c r="R1638" s="3">
        <v>111547</v>
      </c>
      <c r="AA1638" s="2">
        <v>475</v>
      </c>
      <c r="AF1638" s="2" t="s">
        <v>54</v>
      </c>
      <c r="AR1638" s="2" t="s">
        <v>57</v>
      </c>
      <c r="AS1638" s="4">
        <v>43704</v>
      </c>
      <c r="AU1638" s="2" t="s">
        <v>55</v>
      </c>
      <c r="AV1638" s="4">
        <v>43777</v>
      </c>
    </row>
    <row r="1639" spans="1:48" x14ac:dyDescent="0.35">
      <c r="A1639" s="2">
        <v>70985</v>
      </c>
      <c r="B1639" s="2">
        <v>2019</v>
      </c>
      <c r="C1639" s="2">
        <v>1638</v>
      </c>
      <c r="D1639" s="2" t="s">
        <v>50</v>
      </c>
      <c r="E1639" s="2" t="s">
        <v>51</v>
      </c>
      <c r="F1639" s="2" t="s">
        <v>52</v>
      </c>
      <c r="G1639" s="2" t="s">
        <v>53</v>
      </c>
      <c r="K1639" s="4">
        <v>43703</v>
      </c>
      <c r="L1639" s="2">
        <v>35</v>
      </c>
      <c r="M1639" s="2">
        <v>35</v>
      </c>
      <c r="N1639" s="2">
        <v>1</v>
      </c>
      <c r="O1639" s="3">
        <v>2019351</v>
      </c>
      <c r="P1639" s="2">
        <v>11154</v>
      </c>
      <c r="Q1639" s="2">
        <v>8</v>
      </c>
      <c r="R1639" s="3">
        <v>111548</v>
      </c>
      <c r="AA1639" s="2">
        <v>480</v>
      </c>
      <c r="AF1639" s="2" t="s">
        <v>54</v>
      </c>
      <c r="AR1639" s="2" t="s">
        <v>57</v>
      </c>
      <c r="AS1639" s="4">
        <v>43704</v>
      </c>
      <c r="AU1639" s="2" t="s">
        <v>55</v>
      </c>
      <c r="AV1639" s="4">
        <v>43777</v>
      </c>
    </row>
    <row r="1640" spans="1:48" x14ac:dyDescent="0.35">
      <c r="A1640" s="2">
        <v>70986</v>
      </c>
      <c r="B1640" s="2">
        <v>2019</v>
      </c>
      <c r="C1640" s="2">
        <v>1639</v>
      </c>
      <c r="D1640" s="2" t="s">
        <v>50</v>
      </c>
      <c r="E1640" s="2" t="s">
        <v>51</v>
      </c>
      <c r="F1640" s="2" t="s">
        <v>52</v>
      </c>
      <c r="G1640" s="2" t="s">
        <v>53</v>
      </c>
      <c r="K1640" s="4">
        <v>43703</v>
      </c>
      <c r="L1640" s="2">
        <v>35</v>
      </c>
      <c r="M1640" s="2">
        <v>35</v>
      </c>
      <c r="N1640" s="2">
        <v>1</v>
      </c>
      <c r="O1640" s="3">
        <v>2019351</v>
      </c>
      <c r="P1640" s="2">
        <v>11154</v>
      </c>
      <c r="Q1640" s="2">
        <v>9</v>
      </c>
      <c r="R1640" s="3">
        <v>111549</v>
      </c>
      <c r="AA1640" s="2">
        <v>535</v>
      </c>
      <c r="AF1640" s="2" t="s">
        <v>54</v>
      </c>
      <c r="AR1640" s="2" t="s">
        <v>57</v>
      </c>
      <c r="AS1640" s="4">
        <v>43704</v>
      </c>
      <c r="AU1640" s="2" t="s">
        <v>55</v>
      </c>
      <c r="AV1640" s="4">
        <v>43777</v>
      </c>
    </row>
    <row r="1641" spans="1:48" x14ac:dyDescent="0.35">
      <c r="A1641" s="2">
        <v>70987</v>
      </c>
      <c r="B1641" s="2">
        <v>2019</v>
      </c>
      <c r="C1641" s="2">
        <v>1640</v>
      </c>
      <c r="D1641" s="2" t="s">
        <v>50</v>
      </c>
      <c r="E1641" s="2" t="s">
        <v>51</v>
      </c>
      <c r="F1641" s="2" t="s">
        <v>52</v>
      </c>
      <c r="G1641" s="2" t="s">
        <v>53</v>
      </c>
      <c r="K1641" s="4">
        <v>43703</v>
      </c>
      <c r="L1641" s="2">
        <v>35</v>
      </c>
      <c r="M1641" s="2">
        <v>35</v>
      </c>
      <c r="N1641" s="2">
        <v>1</v>
      </c>
      <c r="O1641" s="3">
        <v>2019351</v>
      </c>
      <c r="P1641" s="2">
        <v>11154</v>
      </c>
      <c r="Q1641" s="2">
        <v>10</v>
      </c>
      <c r="R1641" s="3">
        <v>1115410</v>
      </c>
      <c r="AA1641" s="2">
        <v>505</v>
      </c>
      <c r="AF1641" s="2" t="s">
        <v>54</v>
      </c>
      <c r="AR1641" s="2" t="s">
        <v>57</v>
      </c>
      <c r="AS1641" s="4">
        <v>43704</v>
      </c>
      <c r="AU1641" s="2" t="s">
        <v>55</v>
      </c>
      <c r="AV1641" s="4">
        <v>43777</v>
      </c>
    </row>
    <row r="1642" spans="1:48" x14ac:dyDescent="0.35">
      <c r="A1642" s="2">
        <v>70988</v>
      </c>
      <c r="B1642" s="2">
        <v>2019</v>
      </c>
      <c r="C1642" s="2">
        <v>1641</v>
      </c>
      <c r="D1642" s="2" t="s">
        <v>50</v>
      </c>
      <c r="E1642" s="2" t="s">
        <v>51</v>
      </c>
      <c r="F1642" s="2" t="s">
        <v>52</v>
      </c>
      <c r="G1642" s="2" t="s">
        <v>53</v>
      </c>
      <c r="K1642" s="4">
        <v>43703</v>
      </c>
      <c r="L1642" s="2">
        <v>35</v>
      </c>
      <c r="M1642" s="2">
        <v>35</v>
      </c>
      <c r="N1642" s="2">
        <v>1</v>
      </c>
      <c r="O1642" s="3">
        <v>2019351</v>
      </c>
      <c r="P1642" s="2">
        <v>11155</v>
      </c>
      <c r="Q1642" s="2">
        <v>1</v>
      </c>
      <c r="R1642" s="3">
        <v>111551</v>
      </c>
      <c r="AA1642" s="2">
        <v>475</v>
      </c>
      <c r="AF1642" s="2" t="s">
        <v>54</v>
      </c>
      <c r="AR1642" s="2" t="s">
        <v>57</v>
      </c>
      <c r="AS1642" s="4">
        <v>43704</v>
      </c>
      <c r="AU1642" s="2" t="s">
        <v>55</v>
      </c>
      <c r="AV1642" s="4">
        <v>43777</v>
      </c>
    </row>
    <row r="1643" spans="1:48" x14ac:dyDescent="0.35">
      <c r="A1643" s="2">
        <v>70989</v>
      </c>
      <c r="B1643" s="2">
        <v>2019</v>
      </c>
      <c r="C1643" s="2">
        <v>1642</v>
      </c>
      <c r="D1643" s="2" t="s">
        <v>50</v>
      </c>
      <c r="E1643" s="2" t="s">
        <v>51</v>
      </c>
      <c r="F1643" s="2" t="s">
        <v>52</v>
      </c>
      <c r="G1643" s="2" t="s">
        <v>53</v>
      </c>
      <c r="K1643" s="4">
        <v>43703</v>
      </c>
      <c r="L1643" s="2">
        <v>35</v>
      </c>
      <c r="M1643" s="2">
        <v>35</v>
      </c>
      <c r="N1643" s="2">
        <v>1</v>
      </c>
      <c r="O1643" s="3">
        <v>2019351</v>
      </c>
      <c r="P1643" s="2">
        <v>11155</v>
      </c>
      <c r="Q1643" s="2">
        <v>2</v>
      </c>
      <c r="R1643" s="3">
        <v>111552</v>
      </c>
      <c r="AA1643" s="2">
        <v>470</v>
      </c>
      <c r="AF1643" s="2" t="s">
        <v>54</v>
      </c>
      <c r="AR1643" s="2" t="s">
        <v>57</v>
      </c>
      <c r="AS1643" s="4">
        <v>43704</v>
      </c>
      <c r="AU1643" s="2" t="s">
        <v>55</v>
      </c>
      <c r="AV1643" s="4">
        <v>43777</v>
      </c>
    </row>
    <row r="1644" spans="1:48" x14ac:dyDescent="0.35">
      <c r="A1644" s="2">
        <v>70990</v>
      </c>
      <c r="B1644" s="2">
        <v>2019</v>
      </c>
      <c r="C1644" s="2">
        <v>1643</v>
      </c>
      <c r="D1644" s="2" t="s">
        <v>50</v>
      </c>
      <c r="E1644" s="2" t="s">
        <v>51</v>
      </c>
      <c r="F1644" s="2" t="s">
        <v>52</v>
      </c>
      <c r="G1644" s="2" t="s">
        <v>53</v>
      </c>
      <c r="K1644" s="4">
        <v>43703</v>
      </c>
      <c r="L1644" s="2">
        <v>35</v>
      </c>
      <c r="M1644" s="2">
        <v>35</v>
      </c>
      <c r="N1644" s="2">
        <v>1</v>
      </c>
      <c r="O1644" s="3">
        <v>2019351</v>
      </c>
      <c r="P1644" s="2">
        <v>11155</v>
      </c>
      <c r="Q1644" s="2">
        <v>3</v>
      </c>
      <c r="R1644" s="3">
        <v>111553</v>
      </c>
      <c r="AA1644" s="2">
        <v>460</v>
      </c>
      <c r="AF1644" s="2" t="s">
        <v>54</v>
      </c>
      <c r="AR1644" s="2" t="s">
        <v>57</v>
      </c>
      <c r="AS1644" s="4">
        <v>43704</v>
      </c>
      <c r="AU1644" s="2" t="s">
        <v>55</v>
      </c>
      <c r="AV1644" s="4">
        <v>43777</v>
      </c>
    </row>
    <row r="1645" spans="1:48" x14ac:dyDescent="0.35">
      <c r="A1645" s="2">
        <v>70991</v>
      </c>
      <c r="B1645" s="2">
        <v>2019</v>
      </c>
      <c r="C1645" s="2">
        <v>1644</v>
      </c>
      <c r="D1645" s="2" t="s">
        <v>50</v>
      </c>
      <c r="E1645" s="2" t="s">
        <v>51</v>
      </c>
      <c r="F1645" s="2" t="s">
        <v>52</v>
      </c>
      <c r="G1645" s="2" t="s">
        <v>53</v>
      </c>
      <c r="K1645" s="4">
        <v>43703</v>
      </c>
      <c r="L1645" s="2">
        <v>35</v>
      </c>
      <c r="M1645" s="2">
        <v>35</v>
      </c>
      <c r="N1645" s="2">
        <v>1</v>
      </c>
      <c r="O1645" s="3">
        <v>2019351</v>
      </c>
      <c r="P1645" s="2">
        <v>11155</v>
      </c>
      <c r="Q1645" s="2">
        <v>4</v>
      </c>
      <c r="R1645" s="3">
        <v>111554</v>
      </c>
      <c r="AA1645" s="2">
        <v>525</v>
      </c>
      <c r="AF1645" s="2" t="s">
        <v>54</v>
      </c>
      <c r="AR1645" s="2" t="s">
        <v>57</v>
      </c>
      <c r="AS1645" s="4">
        <v>43704</v>
      </c>
      <c r="AU1645" s="2" t="s">
        <v>55</v>
      </c>
      <c r="AV1645" s="4">
        <v>43777</v>
      </c>
    </row>
    <row r="1646" spans="1:48" x14ac:dyDescent="0.35">
      <c r="A1646" s="2">
        <v>70992</v>
      </c>
      <c r="B1646" s="2">
        <v>2019</v>
      </c>
      <c r="C1646" s="2">
        <v>1645</v>
      </c>
      <c r="D1646" s="2" t="s">
        <v>50</v>
      </c>
      <c r="E1646" s="2" t="s">
        <v>51</v>
      </c>
      <c r="F1646" s="2" t="s">
        <v>52</v>
      </c>
      <c r="G1646" s="2" t="s">
        <v>53</v>
      </c>
      <c r="K1646" s="4">
        <v>43703</v>
      </c>
      <c r="L1646" s="2">
        <v>35</v>
      </c>
      <c r="M1646" s="2">
        <v>35</v>
      </c>
      <c r="N1646" s="2">
        <v>1</v>
      </c>
      <c r="O1646" s="3">
        <v>2019351</v>
      </c>
      <c r="P1646" s="2">
        <v>11155</v>
      </c>
      <c r="Q1646" s="2">
        <v>5</v>
      </c>
      <c r="R1646" s="3">
        <v>111555</v>
      </c>
      <c r="AA1646" s="2">
        <v>465</v>
      </c>
      <c r="AF1646" s="2" t="s">
        <v>54</v>
      </c>
      <c r="AR1646" s="2" t="s">
        <v>57</v>
      </c>
      <c r="AS1646" s="4">
        <v>43704</v>
      </c>
      <c r="AU1646" s="2" t="s">
        <v>55</v>
      </c>
      <c r="AV1646" s="4">
        <v>43777</v>
      </c>
    </row>
    <row r="1647" spans="1:48" x14ac:dyDescent="0.35">
      <c r="A1647" s="2">
        <v>70993</v>
      </c>
      <c r="B1647" s="2">
        <v>2019</v>
      </c>
      <c r="C1647" s="2">
        <v>1646</v>
      </c>
      <c r="D1647" s="2" t="s">
        <v>50</v>
      </c>
      <c r="E1647" s="2" t="s">
        <v>51</v>
      </c>
      <c r="F1647" s="2" t="s">
        <v>52</v>
      </c>
      <c r="G1647" s="2" t="s">
        <v>53</v>
      </c>
      <c r="K1647" s="4">
        <v>43703</v>
      </c>
      <c r="L1647" s="2">
        <v>35</v>
      </c>
      <c r="M1647" s="2">
        <v>35</v>
      </c>
      <c r="N1647" s="2">
        <v>1</v>
      </c>
      <c r="O1647" s="3">
        <v>2019351</v>
      </c>
      <c r="P1647" s="2">
        <v>11155</v>
      </c>
      <c r="Q1647" s="2">
        <v>6</v>
      </c>
      <c r="R1647" s="3">
        <v>111556</v>
      </c>
      <c r="AA1647" s="2">
        <v>455</v>
      </c>
      <c r="AF1647" s="2" t="s">
        <v>54</v>
      </c>
      <c r="AR1647" s="2" t="s">
        <v>57</v>
      </c>
      <c r="AS1647" s="4">
        <v>43704</v>
      </c>
      <c r="AU1647" s="2" t="s">
        <v>55</v>
      </c>
      <c r="AV1647" s="4">
        <v>43777</v>
      </c>
    </row>
    <row r="1648" spans="1:48" x14ac:dyDescent="0.35">
      <c r="A1648" s="2">
        <v>70994</v>
      </c>
      <c r="B1648" s="2">
        <v>2019</v>
      </c>
      <c r="C1648" s="2">
        <v>1647</v>
      </c>
      <c r="D1648" s="2" t="s">
        <v>50</v>
      </c>
      <c r="E1648" s="2" t="s">
        <v>51</v>
      </c>
      <c r="F1648" s="2" t="s">
        <v>52</v>
      </c>
      <c r="G1648" s="2" t="s">
        <v>53</v>
      </c>
      <c r="K1648" s="4">
        <v>43703</v>
      </c>
      <c r="L1648" s="2">
        <v>35</v>
      </c>
      <c r="M1648" s="2">
        <v>35</v>
      </c>
      <c r="N1648" s="2">
        <v>1</v>
      </c>
      <c r="O1648" s="3">
        <v>2019351</v>
      </c>
      <c r="P1648" s="2">
        <v>11155</v>
      </c>
      <c r="Q1648" s="2">
        <v>7</v>
      </c>
      <c r="R1648" s="3">
        <v>111557</v>
      </c>
      <c r="AA1648" s="2">
        <v>520</v>
      </c>
      <c r="AF1648" s="2" t="s">
        <v>54</v>
      </c>
      <c r="AR1648" s="2" t="s">
        <v>57</v>
      </c>
      <c r="AS1648" s="4">
        <v>43704</v>
      </c>
      <c r="AU1648" s="2" t="s">
        <v>55</v>
      </c>
      <c r="AV1648" s="4">
        <v>43777</v>
      </c>
    </row>
    <row r="1649" spans="1:48" x14ac:dyDescent="0.35">
      <c r="A1649" s="2">
        <v>70995</v>
      </c>
      <c r="B1649" s="2">
        <v>2019</v>
      </c>
      <c r="C1649" s="2">
        <v>1648</v>
      </c>
      <c r="D1649" s="2" t="s">
        <v>50</v>
      </c>
      <c r="E1649" s="2" t="s">
        <v>51</v>
      </c>
      <c r="F1649" s="2" t="s">
        <v>52</v>
      </c>
      <c r="G1649" s="2" t="s">
        <v>53</v>
      </c>
      <c r="K1649" s="4">
        <v>43703</v>
      </c>
      <c r="L1649" s="2">
        <v>35</v>
      </c>
      <c r="M1649" s="2">
        <v>35</v>
      </c>
      <c r="N1649" s="2">
        <v>1</v>
      </c>
      <c r="O1649" s="3">
        <v>2019351</v>
      </c>
      <c r="P1649" s="2">
        <v>11155</v>
      </c>
      <c r="Q1649" s="2">
        <v>8</v>
      </c>
      <c r="R1649" s="3">
        <v>111558</v>
      </c>
      <c r="AA1649" s="2">
        <v>495</v>
      </c>
      <c r="AF1649" s="2" t="s">
        <v>54</v>
      </c>
      <c r="AR1649" s="2" t="s">
        <v>57</v>
      </c>
      <c r="AS1649" s="4">
        <v>43704</v>
      </c>
      <c r="AU1649" s="2" t="s">
        <v>55</v>
      </c>
      <c r="AV1649" s="4">
        <v>43777</v>
      </c>
    </row>
    <row r="1650" spans="1:48" x14ac:dyDescent="0.35">
      <c r="A1650" s="2">
        <v>70996</v>
      </c>
      <c r="B1650" s="2">
        <v>2019</v>
      </c>
      <c r="C1650" s="2">
        <v>1649</v>
      </c>
      <c r="D1650" s="2" t="s">
        <v>50</v>
      </c>
      <c r="E1650" s="2" t="s">
        <v>51</v>
      </c>
      <c r="F1650" s="2" t="s">
        <v>52</v>
      </c>
      <c r="G1650" s="2" t="s">
        <v>53</v>
      </c>
      <c r="K1650" s="4">
        <v>43703</v>
      </c>
      <c r="L1650" s="2">
        <v>35</v>
      </c>
      <c r="M1650" s="2">
        <v>35</v>
      </c>
      <c r="N1650" s="2">
        <v>1</v>
      </c>
      <c r="O1650" s="3">
        <v>2019351</v>
      </c>
      <c r="P1650" s="2">
        <v>11155</v>
      </c>
      <c r="Q1650" s="2">
        <v>9</v>
      </c>
      <c r="R1650" s="3">
        <v>111559</v>
      </c>
      <c r="AA1650" s="2">
        <v>485</v>
      </c>
      <c r="AF1650" s="2" t="s">
        <v>54</v>
      </c>
      <c r="AR1650" s="2" t="s">
        <v>57</v>
      </c>
      <c r="AS1650" s="4">
        <v>43704</v>
      </c>
      <c r="AU1650" s="2" t="s">
        <v>55</v>
      </c>
      <c r="AV1650" s="4">
        <v>43777</v>
      </c>
    </row>
    <row r="1651" spans="1:48" x14ac:dyDescent="0.35">
      <c r="A1651" s="2">
        <v>70997</v>
      </c>
      <c r="B1651" s="2">
        <v>2019</v>
      </c>
      <c r="C1651" s="2">
        <v>1650</v>
      </c>
      <c r="D1651" s="2" t="s">
        <v>50</v>
      </c>
      <c r="E1651" s="2" t="s">
        <v>51</v>
      </c>
      <c r="F1651" s="2" t="s">
        <v>52</v>
      </c>
      <c r="G1651" s="2" t="s">
        <v>53</v>
      </c>
      <c r="K1651" s="4">
        <v>43703</v>
      </c>
      <c r="L1651" s="2">
        <v>35</v>
      </c>
      <c r="M1651" s="2">
        <v>35</v>
      </c>
      <c r="N1651" s="2">
        <v>1</v>
      </c>
      <c r="O1651" s="3">
        <v>2019351</v>
      </c>
      <c r="P1651" s="2">
        <v>11155</v>
      </c>
      <c r="Q1651" s="2">
        <v>10</v>
      </c>
      <c r="R1651" s="3">
        <v>1115510</v>
      </c>
      <c r="AA1651" s="2">
        <v>490</v>
      </c>
      <c r="AF1651" s="2" t="s">
        <v>54</v>
      </c>
      <c r="AR1651" s="2" t="s">
        <v>57</v>
      </c>
      <c r="AS1651" s="4">
        <v>43704</v>
      </c>
      <c r="AU1651" s="2" t="s">
        <v>55</v>
      </c>
      <c r="AV1651" s="4">
        <v>43777</v>
      </c>
    </row>
    <row r="1652" spans="1:48" x14ac:dyDescent="0.35">
      <c r="A1652" s="2">
        <v>70998</v>
      </c>
      <c r="B1652" s="2">
        <v>2019</v>
      </c>
      <c r="C1652" s="2">
        <v>1651</v>
      </c>
      <c r="D1652" s="2" t="s">
        <v>50</v>
      </c>
      <c r="E1652" s="2" t="s">
        <v>51</v>
      </c>
      <c r="F1652" s="2" t="s">
        <v>52</v>
      </c>
      <c r="G1652" s="2" t="s">
        <v>53</v>
      </c>
      <c r="K1652" s="4">
        <v>43703</v>
      </c>
      <c r="L1652" s="2">
        <v>35</v>
      </c>
      <c r="M1652" s="2">
        <v>35</v>
      </c>
      <c r="N1652" s="2">
        <v>1</v>
      </c>
      <c r="O1652" s="3">
        <v>2019351</v>
      </c>
      <c r="P1652" s="2">
        <v>11156</v>
      </c>
      <c r="Q1652" s="2">
        <v>1</v>
      </c>
      <c r="R1652" s="3">
        <v>111561</v>
      </c>
      <c r="AA1652" s="2">
        <v>490</v>
      </c>
      <c r="AF1652" s="2" t="s">
        <v>56</v>
      </c>
      <c r="AR1652" s="2" t="s">
        <v>57</v>
      </c>
      <c r="AS1652" s="4">
        <v>43704</v>
      </c>
      <c r="AU1652" s="2" t="s">
        <v>55</v>
      </c>
      <c r="AV1652" s="4">
        <v>43777</v>
      </c>
    </row>
    <row r="1653" spans="1:48" x14ac:dyDescent="0.35">
      <c r="A1653" s="2">
        <v>70999</v>
      </c>
      <c r="B1653" s="2">
        <v>2019</v>
      </c>
      <c r="C1653" s="2">
        <v>1652</v>
      </c>
      <c r="D1653" s="2" t="s">
        <v>50</v>
      </c>
      <c r="E1653" s="2" t="s">
        <v>51</v>
      </c>
      <c r="F1653" s="2" t="s">
        <v>52</v>
      </c>
      <c r="G1653" s="2" t="s">
        <v>53</v>
      </c>
      <c r="K1653" s="4">
        <v>43703</v>
      </c>
      <c r="L1653" s="2">
        <v>35</v>
      </c>
      <c r="M1653" s="2">
        <v>35</v>
      </c>
      <c r="N1653" s="2">
        <v>1</v>
      </c>
      <c r="O1653" s="3">
        <v>2019351</v>
      </c>
      <c r="P1653" s="2">
        <v>11156</v>
      </c>
      <c r="Q1653" s="2">
        <v>2</v>
      </c>
      <c r="R1653" s="3">
        <v>111562</v>
      </c>
      <c r="AA1653" s="2">
        <v>480</v>
      </c>
      <c r="AF1653" s="2" t="s">
        <v>54</v>
      </c>
      <c r="AR1653" s="2" t="s">
        <v>57</v>
      </c>
      <c r="AS1653" s="4">
        <v>43704</v>
      </c>
      <c r="AU1653" s="2" t="s">
        <v>55</v>
      </c>
      <c r="AV1653" s="4">
        <v>43777</v>
      </c>
    </row>
    <row r="1654" spans="1:48" x14ac:dyDescent="0.35">
      <c r="A1654" s="2">
        <v>71000</v>
      </c>
      <c r="B1654" s="2">
        <v>2019</v>
      </c>
      <c r="C1654" s="2">
        <v>1653</v>
      </c>
      <c r="D1654" s="2" t="s">
        <v>50</v>
      </c>
      <c r="E1654" s="2" t="s">
        <v>51</v>
      </c>
      <c r="F1654" s="2" t="s">
        <v>52</v>
      </c>
      <c r="G1654" s="2" t="s">
        <v>53</v>
      </c>
      <c r="K1654" s="4">
        <v>43703</v>
      </c>
      <c r="L1654" s="2">
        <v>35</v>
      </c>
      <c r="M1654" s="2">
        <v>35</v>
      </c>
      <c r="N1654" s="2">
        <v>1</v>
      </c>
      <c r="O1654" s="3">
        <v>2019351</v>
      </c>
      <c r="P1654" s="2">
        <v>11156</v>
      </c>
      <c r="Q1654" s="2">
        <v>3</v>
      </c>
      <c r="R1654" s="3">
        <v>111563</v>
      </c>
      <c r="AA1654" s="2">
        <v>445</v>
      </c>
      <c r="AF1654" s="2" t="s">
        <v>54</v>
      </c>
      <c r="AR1654" s="2" t="s">
        <v>57</v>
      </c>
      <c r="AS1654" s="4">
        <v>43704</v>
      </c>
      <c r="AU1654" s="2" t="s">
        <v>55</v>
      </c>
      <c r="AV1654" s="4">
        <v>43777</v>
      </c>
    </row>
    <row r="1655" spans="1:48" x14ac:dyDescent="0.35">
      <c r="A1655" s="2">
        <v>71001</v>
      </c>
      <c r="B1655" s="2">
        <v>2019</v>
      </c>
      <c r="C1655" s="2">
        <v>1654</v>
      </c>
      <c r="D1655" s="2" t="s">
        <v>50</v>
      </c>
      <c r="E1655" s="2" t="s">
        <v>51</v>
      </c>
      <c r="F1655" s="2" t="s">
        <v>52</v>
      </c>
      <c r="G1655" s="2" t="s">
        <v>53</v>
      </c>
      <c r="K1655" s="4">
        <v>43703</v>
      </c>
      <c r="L1655" s="2">
        <v>35</v>
      </c>
      <c r="M1655" s="2">
        <v>35</v>
      </c>
      <c r="N1655" s="2">
        <v>1</v>
      </c>
      <c r="O1655" s="3">
        <v>2019351</v>
      </c>
      <c r="P1655" s="2">
        <v>11156</v>
      </c>
      <c r="Q1655" s="2">
        <v>4</v>
      </c>
      <c r="R1655" s="3">
        <v>111564</v>
      </c>
      <c r="AA1655" s="2">
        <v>455</v>
      </c>
      <c r="AF1655" s="2" t="s">
        <v>54</v>
      </c>
      <c r="AR1655" s="2" t="s">
        <v>57</v>
      </c>
      <c r="AS1655" s="4">
        <v>43704</v>
      </c>
      <c r="AU1655" s="2" t="s">
        <v>55</v>
      </c>
      <c r="AV1655" s="4">
        <v>43777</v>
      </c>
    </row>
    <row r="1656" spans="1:48" x14ac:dyDescent="0.35">
      <c r="A1656" s="2">
        <v>71002</v>
      </c>
      <c r="B1656" s="2">
        <v>2019</v>
      </c>
      <c r="C1656" s="2">
        <v>1655</v>
      </c>
      <c r="D1656" s="2" t="s">
        <v>50</v>
      </c>
      <c r="E1656" s="2" t="s">
        <v>51</v>
      </c>
      <c r="F1656" s="2" t="s">
        <v>52</v>
      </c>
      <c r="G1656" s="2" t="s">
        <v>53</v>
      </c>
      <c r="K1656" s="4">
        <v>43703</v>
      </c>
      <c r="L1656" s="2">
        <v>35</v>
      </c>
      <c r="M1656" s="2">
        <v>35</v>
      </c>
      <c r="N1656" s="2">
        <v>1</v>
      </c>
      <c r="O1656" s="3">
        <v>2019351</v>
      </c>
      <c r="P1656" s="2">
        <v>11156</v>
      </c>
      <c r="Q1656" s="2">
        <v>5</v>
      </c>
      <c r="R1656" s="3">
        <v>111565</v>
      </c>
      <c r="AA1656" s="2">
        <v>460</v>
      </c>
      <c r="AF1656" s="2" t="s">
        <v>54</v>
      </c>
      <c r="AR1656" s="2" t="s">
        <v>57</v>
      </c>
      <c r="AS1656" s="4">
        <v>43704</v>
      </c>
      <c r="AU1656" s="2" t="s">
        <v>55</v>
      </c>
      <c r="AV1656" s="4">
        <v>43777</v>
      </c>
    </row>
    <row r="1657" spans="1:48" x14ac:dyDescent="0.35">
      <c r="A1657" s="2">
        <v>71003</v>
      </c>
      <c r="B1657" s="2">
        <v>2019</v>
      </c>
      <c r="C1657" s="2">
        <v>1656</v>
      </c>
      <c r="D1657" s="2" t="s">
        <v>50</v>
      </c>
      <c r="E1657" s="2" t="s">
        <v>51</v>
      </c>
      <c r="F1657" s="2" t="s">
        <v>52</v>
      </c>
      <c r="G1657" s="2" t="s">
        <v>53</v>
      </c>
      <c r="K1657" s="4">
        <v>43703</v>
      </c>
      <c r="L1657" s="2">
        <v>35</v>
      </c>
      <c r="M1657" s="2">
        <v>35</v>
      </c>
      <c r="N1657" s="2">
        <v>1</v>
      </c>
      <c r="O1657" s="3">
        <v>2019351</v>
      </c>
      <c r="P1657" s="2">
        <v>11156</v>
      </c>
      <c r="Q1657" s="2">
        <v>6</v>
      </c>
      <c r="R1657" s="3">
        <v>111566</v>
      </c>
      <c r="AA1657" s="2">
        <v>450</v>
      </c>
      <c r="AF1657" s="2" t="s">
        <v>54</v>
      </c>
      <c r="AR1657" s="2" t="s">
        <v>57</v>
      </c>
      <c r="AS1657" s="4">
        <v>43704</v>
      </c>
      <c r="AU1657" s="2" t="s">
        <v>55</v>
      </c>
      <c r="AV1657" s="4">
        <v>43777</v>
      </c>
    </row>
    <row r="1658" spans="1:48" x14ac:dyDescent="0.35">
      <c r="A1658" s="2">
        <v>71004</v>
      </c>
      <c r="B1658" s="2">
        <v>2019</v>
      </c>
      <c r="C1658" s="2">
        <v>1657</v>
      </c>
      <c r="D1658" s="2" t="s">
        <v>50</v>
      </c>
      <c r="E1658" s="2" t="s">
        <v>51</v>
      </c>
      <c r="F1658" s="2" t="s">
        <v>52</v>
      </c>
      <c r="G1658" s="2" t="s">
        <v>53</v>
      </c>
      <c r="K1658" s="4">
        <v>43703</v>
      </c>
      <c r="L1658" s="2">
        <v>35</v>
      </c>
      <c r="M1658" s="2">
        <v>35</v>
      </c>
      <c r="N1658" s="2">
        <v>1</v>
      </c>
      <c r="O1658" s="3">
        <v>2019351</v>
      </c>
      <c r="P1658" s="2">
        <v>11156</v>
      </c>
      <c r="Q1658" s="2">
        <v>7</v>
      </c>
      <c r="R1658" s="3">
        <v>111567</v>
      </c>
      <c r="AA1658" s="2">
        <v>475</v>
      </c>
      <c r="AF1658" s="2" t="s">
        <v>54</v>
      </c>
      <c r="AR1658" s="2" t="s">
        <v>57</v>
      </c>
      <c r="AS1658" s="4">
        <v>43704</v>
      </c>
      <c r="AU1658" s="2" t="s">
        <v>55</v>
      </c>
      <c r="AV1658" s="4">
        <v>43777</v>
      </c>
    </row>
    <row r="1659" spans="1:48" x14ac:dyDescent="0.35">
      <c r="A1659" s="2">
        <v>71005</v>
      </c>
      <c r="B1659" s="2">
        <v>2019</v>
      </c>
      <c r="C1659" s="2">
        <v>1658</v>
      </c>
      <c r="D1659" s="2" t="s">
        <v>50</v>
      </c>
      <c r="E1659" s="2" t="s">
        <v>51</v>
      </c>
      <c r="F1659" s="2" t="s">
        <v>52</v>
      </c>
      <c r="G1659" s="2" t="s">
        <v>53</v>
      </c>
      <c r="K1659" s="4">
        <v>43703</v>
      </c>
      <c r="L1659" s="2">
        <v>35</v>
      </c>
      <c r="M1659" s="2">
        <v>35</v>
      </c>
      <c r="N1659" s="2">
        <v>1</v>
      </c>
      <c r="O1659" s="3">
        <v>2019351</v>
      </c>
      <c r="P1659" s="2">
        <v>11156</v>
      </c>
      <c r="Q1659" s="2">
        <v>8</v>
      </c>
      <c r="R1659" s="3">
        <v>111568</v>
      </c>
      <c r="AA1659" s="2">
        <v>460</v>
      </c>
      <c r="AF1659" s="2" t="s">
        <v>56</v>
      </c>
      <c r="AR1659" s="2" t="s">
        <v>57</v>
      </c>
      <c r="AS1659" s="4">
        <v>43704</v>
      </c>
      <c r="AU1659" s="2" t="s">
        <v>55</v>
      </c>
      <c r="AV1659" s="4">
        <v>43777</v>
      </c>
    </row>
    <row r="1660" spans="1:48" x14ac:dyDescent="0.35">
      <c r="A1660" s="2">
        <v>71006</v>
      </c>
      <c r="B1660" s="2">
        <v>2019</v>
      </c>
      <c r="C1660" s="2">
        <v>1659</v>
      </c>
      <c r="D1660" s="2" t="s">
        <v>50</v>
      </c>
      <c r="E1660" s="2" t="s">
        <v>51</v>
      </c>
      <c r="F1660" s="2" t="s">
        <v>52</v>
      </c>
      <c r="G1660" s="2" t="s">
        <v>53</v>
      </c>
      <c r="K1660" s="4">
        <v>43703</v>
      </c>
      <c r="L1660" s="2">
        <v>35</v>
      </c>
      <c r="M1660" s="2">
        <v>35</v>
      </c>
      <c r="N1660" s="2">
        <v>1</v>
      </c>
      <c r="O1660" s="3">
        <v>2019351</v>
      </c>
      <c r="P1660" s="2">
        <v>11156</v>
      </c>
      <c r="Q1660" s="2">
        <v>9</v>
      </c>
      <c r="R1660" s="3">
        <v>111569</v>
      </c>
      <c r="AA1660" s="2">
        <v>475</v>
      </c>
      <c r="AF1660" s="2" t="s">
        <v>54</v>
      </c>
      <c r="AR1660" s="2" t="s">
        <v>57</v>
      </c>
      <c r="AS1660" s="4">
        <v>43704</v>
      </c>
      <c r="AU1660" s="2" t="s">
        <v>55</v>
      </c>
      <c r="AV1660" s="4">
        <v>43777</v>
      </c>
    </row>
    <row r="1661" spans="1:48" x14ac:dyDescent="0.35">
      <c r="A1661" s="2">
        <v>71007</v>
      </c>
      <c r="B1661" s="2">
        <v>2019</v>
      </c>
      <c r="C1661" s="2">
        <v>1660</v>
      </c>
      <c r="D1661" s="2" t="s">
        <v>50</v>
      </c>
      <c r="E1661" s="2" t="s">
        <v>51</v>
      </c>
      <c r="F1661" s="2" t="s">
        <v>52</v>
      </c>
      <c r="G1661" s="2" t="s">
        <v>53</v>
      </c>
      <c r="K1661" s="4">
        <v>43703</v>
      </c>
      <c r="L1661" s="2">
        <v>35</v>
      </c>
      <c r="M1661" s="2">
        <v>35</v>
      </c>
      <c r="N1661" s="2">
        <v>1</v>
      </c>
      <c r="O1661" s="3">
        <v>2019351</v>
      </c>
      <c r="P1661" s="2">
        <v>11156</v>
      </c>
      <c r="Q1661" s="2">
        <v>10</v>
      </c>
      <c r="R1661" s="3">
        <v>1115610</v>
      </c>
      <c r="AA1661" s="2">
        <v>465</v>
      </c>
      <c r="AF1661" s="2" t="s">
        <v>54</v>
      </c>
      <c r="AR1661" s="2" t="s">
        <v>57</v>
      </c>
      <c r="AS1661" s="4">
        <v>43704</v>
      </c>
      <c r="AU1661" s="2" t="s">
        <v>55</v>
      </c>
      <c r="AV1661" s="4">
        <v>43777</v>
      </c>
    </row>
    <row r="1662" spans="1:48" x14ac:dyDescent="0.35">
      <c r="A1662" s="2">
        <v>71008</v>
      </c>
      <c r="B1662" s="2">
        <v>2019</v>
      </c>
      <c r="C1662" s="2">
        <v>1661</v>
      </c>
      <c r="D1662" s="2" t="s">
        <v>50</v>
      </c>
      <c r="E1662" s="2" t="s">
        <v>51</v>
      </c>
      <c r="F1662" s="2" t="s">
        <v>52</v>
      </c>
      <c r="G1662" s="2" t="s">
        <v>53</v>
      </c>
      <c r="K1662" s="4">
        <v>43703</v>
      </c>
      <c r="L1662" s="2">
        <v>35</v>
      </c>
      <c r="M1662" s="2">
        <v>35</v>
      </c>
      <c r="N1662" s="2">
        <v>1</v>
      </c>
      <c r="O1662" s="3">
        <v>2019351</v>
      </c>
      <c r="P1662" s="2">
        <v>11157</v>
      </c>
      <c r="Q1662" s="2">
        <v>1</v>
      </c>
      <c r="R1662" s="3">
        <v>111571</v>
      </c>
      <c r="AA1662" s="2">
        <v>485</v>
      </c>
      <c r="AF1662" s="2" t="s">
        <v>54</v>
      </c>
      <c r="AR1662" s="2" t="s">
        <v>57</v>
      </c>
      <c r="AS1662" s="4">
        <v>43704</v>
      </c>
      <c r="AU1662" s="2" t="s">
        <v>55</v>
      </c>
      <c r="AV1662" s="4">
        <v>43777</v>
      </c>
    </row>
    <row r="1663" spans="1:48" x14ac:dyDescent="0.35">
      <c r="A1663" s="2">
        <v>71009</v>
      </c>
      <c r="B1663" s="2">
        <v>2019</v>
      </c>
      <c r="C1663" s="2">
        <v>1662</v>
      </c>
      <c r="D1663" s="2" t="s">
        <v>50</v>
      </c>
      <c r="E1663" s="2" t="s">
        <v>51</v>
      </c>
      <c r="F1663" s="2" t="s">
        <v>52</v>
      </c>
      <c r="G1663" s="2" t="s">
        <v>53</v>
      </c>
      <c r="K1663" s="4">
        <v>43703</v>
      </c>
      <c r="L1663" s="2">
        <v>35</v>
      </c>
      <c r="M1663" s="2">
        <v>35</v>
      </c>
      <c r="N1663" s="2">
        <v>1</v>
      </c>
      <c r="O1663" s="3">
        <v>2019351</v>
      </c>
      <c r="P1663" s="2">
        <v>11157</v>
      </c>
      <c r="Q1663" s="2">
        <v>2</v>
      </c>
      <c r="R1663" s="3">
        <v>111572</v>
      </c>
      <c r="AA1663" s="2">
        <v>485</v>
      </c>
      <c r="AF1663" s="2" t="s">
        <v>54</v>
      </c>
      <c r="AR1663" s="2" t="s">
        <v>57</v>
      </c>
      <c r="AS1663" s="4">
        <v>43704</v>
      </c>
      <c r="AU1663" s="2" t="s">
        <v>55</v>
      </c>
      <c r="AV1663" s="4">
        <v>43777</v>
      </c>
    </row>
    <row r="1664" spans="1:48" x14ac:dyDescent="0.35">
      <c r="A1664" s="2">
        <v>71010</v>
      </c>
      <c r="B1664" s="2">
        <v>2019</v>
      </c>
      <c r="C1664" s="2">
        <v>1663</v>
      </c>
      <c r="D1664" s="2" t="s">
        <v>50</v>
      </c>
      <c r="E1664" s="2" t="s">
        <v>51</v>
      </c>
      <c r="F1664" s="2" t="s">
        <v>52</v>
      </c>
      <c r="G1664" s="2" t="s">
        <v>53</v>
      </c>
      <c r="K1664" s="4">
        <v>43703</v>
      </c>
      <c r="L1664" s="2">
        <v>35</v>
      </c>
      <c r="M1664" s="2">
        <v>35</v>
      </c>
      <c r="N1664" s="2">
        <v>1</v>
      </c>
      <c r="O1664" s="3">
        <v>2019351</v>
      </c>
      <c r="P1664" s="2">
        <v>11157</v>
      </c>
      <c r="Q1664" s="2">
        <v>3</v>
      </c>
      <c r="R1664" s="3">
        <v>111573</v>
      </c>
      <c r="AA1664" s="2">
        <v>470</v>
      </c>
      <c r="AF1664" s="2" t="s">
        <v>54</v>
      </c>
      <c r="AR1664" s="2" t="s">
        <v>57</v>
      </c>
      <c r="AS1664" s="4">
        <v>43704</v>
      </c>
      <c r="AU1664" s="2" t="s">
        <v>55</v>
      </c>
      <c r="AV1664" s="4">
        <v>43777</v>
      </c>
    </row>
    <row r="1665" spans="1:48" x14ac:dyDescent="0.35">
      <c r="A1665" s="2">
        <v>71011</v>
      </c>
      <c r="B1665" s="2">
        <v>2019</v>
      </c>
      <c r="C1665" s="2">
        <v>1664</v>
      </c>
      <c r="D1665" s="2" t="s">
        <v>50</v>
      </c>
      <c r="E1665" s="2" t="s">
        <v>51</v>
      </c>
      <c r="F1665" s="2" t="s">
        <v>52</v>
      </c>
      <c r="G1665" s="2" t="s">
        <v>53</v>
      </c>
      <c r="K1665" s="4">
        <v>43703</v>
      </c>
      <c r="L1665" s="2">
        <v>35</v>
      </c>
      <c r="M1665" s="2">
        <v>35</v>
      </c>
      <c r="N1665" s="2">
        <v>1</v>
      </c>
      <c r="O1665" s="3">
        <v>2019351</v>
      </c>
      <c r="P1665" s="2">
        <v>11157</v>
      </c>
      <c r="Q1665" s="2">
        <v>4</v>
      </c>
      <c r="R1665" s="3">
        <v>111574</v>
      </c>
      <c r="AA1665" s="2">
        <v>485</v>
      </c>
      <c r="AF1665" s="2" t="s">
        <v>54</v>
      </c>
      <c r="AR1665" s="2" t="s">
        <v>57</v>
      </c>
      <c r="AS1665" s="4">
        <v>43704</v>
      </c>
      <c r="AU1665" s="2" t="s">
        <v>55</v>
      </c>
      <c r="AV1665" s="4">
        <v>43777</v>
      </c>
    </row>
    <row r="1666" spans="1:48" x14ac:dyDescent="0.35">
      <c r="A1666" s="2">
        <v>71012</v>
      </c>
      <c r="B1666" s="2">
        <v>2019</v>
      </c>
      <c r="C1666" s="2">
        <v>1665</v>
      </c>
      <c r="D1666" s="2" t="s">
        <v>50</v>
      </c>
      <c r="E1666" s="2" t="s">
        <v>51</v>
      </c>
      <c r="F1666" s="2" t="s">
        <v>52</v>
      </c>
      <c r="G1666" s="2" t="s">
        <v>53</v>
      </c>
      <c r="K1666" s="4">
        <v>43703</v>
      </c>
      <c r="L1666" s="2">
        <v>35</v>
      </c>
      <c r="M1666" s="2">
        <v>35</v>
      </c>
      <c r="N1666" s="2">
        <v>1</v>
      </c>
      <c r="O1666" s="3">
        <v>2019351</v>
      </c>
      <c r="P1666" s="2">
        <v>11157</v>
      </c>
      <c r="Q1666" s="2">
        <v>5</v>
      </c>
      <c r="R1666" s="3">
        <v>111575</v>
      </c>
      <c r="AA1666" s="2">
        <v>490</v>
      </c>
      <c r="AF1666" s="2" t="s">
        <v>54</v>
      </c>
      <c r="AR1666" s="2" t="s">
        <v>57</v>
      </c>
      <c r="AS1666" s="4">
        <v>43704</v>
      </c>
      <c r="AU1666" s="2" t="s">
        <v>55</v>
      </c>
      <c r="AV1666" s="4">
        <v>43777</v>
      </c>
    </row>
    <row r="1667" spans="1:48" x14ac:dyDescent="0.35">
      <c r="A1667" s="2">
        <v>71013</v>
      </c>
      <c r="B1667" s="2">
        <v>2019</v>
      </c>
      <c r="C1667" s="2">
        <v>1666</v>
      </c>
      <c r="D1667" s="2" t="s">
        <v>50</v>
      </c>
      <c r="E1667" s="2" t="s">
        <v>51</v>
      </c>
      <c r="F1667" s="2" t="s">
        <v>52</v>
      </c>
      <c r="G1667" s="2" t="s">
        <v>53</v>
      </c>
      <c r="K1667" s="4">
        <v>43703</v>
      </c>
      <c r="L1667" s="2">
        <v>35</v>
      </c>
      <c r="M1667" s="2">
        <v>35</v>
      </c>
      <c r="N1667" s="2">
        <v>1</v>
      </c>
      <c r="O1667" s="3">
        <v>2019351</v>
      </c>
      <c r="P1667" s="2">
        <v>11157</v>
      </c>
      <c r="Q1667" s="2">
        <v>6</v>
      </c>
      <c r="R1667" s="3">
        <v>111576</v>
      </c>
      <c r="AA1667" s="2">
        <v>455</v>
      </c>
      <c r="AF1667" s="2" t="s">
        <v>54</v>
      </c>
      <c r="AR1667" s="2" t="s">
        <v>57</v>
      </c>
      <c r="AS1667" s="4">
        <v>43704</v>
      </c>
      <c r="AU1667" s="2" t="s">
        <v>55</v>
      </c>
      <c r="AV1667" s="4">
        <v>43777</v>
      </c>
    </row>
    <row r="1668" spans="1:48" x14ac:dyDescent="0.35">
      <c r="A1668" s="2">
        <v>71014</v>
      </c>
      <c r="B1668" s="2">
        <v>2019</v>
      </c>
      <c r="C1668" s="2">
        <v>1667</v>
      </c>
      <c r="D1668" s="2" t="s">
        <v>50</v>
      </c>
      <c r="E1668" s="2" t="s">
        <v>51</v>
      </c>
      <c r="F1668" s="2" t="s">
        <v>52</v>
      </c>
      <c r="G1668" s="2" t="s">
        <v>53</v>
      </c>
      <c r="K1668" s="4">
        <v>43703</v>
      </c>
      <c r="L1668" s="2">
        <v>35</v>
      </c>
      <c r="M1668" s="2">
        <v>35</v>
      </c>
      <c r="N1668" s="2">
        <v>1</v>
      </c>
      <c r="O1668" s="3">
        <v>2019351</v>
      </c>
      <c r="P1668" s="2">
        <v>11157</v>
      </c>
      <c r="Q1668" s="2">
        <v>7</v>
      </c>
      <c r="R1668" s="3">
        <v>111577</v>
      </c>
      <c r="AA1668" s="2">
        <v>470</v>
      </c>
      <c r="AF1668" s="2" t="s">
        <v>54</v>
      </c>
      <c r="AR1668" s="2" t="s">
        <v>57</v>
      </c>
      <c r="AS1668" s="4">
        <v>43704</v>
      </c>
      <c r="AU1668" s="2" t="s">
        <v>55</v>
      </c>
      <c r="AV1668" s="4">
        <v>43777</v>
      </c>
    </row>
    <row r="1669" spans="1:48" x14ac:dyDescent="0.35">
      <c r="A1669" s="2">
        <v>71015</v>
      </c>
      <c r="B1669" s="2">
        <v>2019</v>
      </c>
      <c r="C1669" s="2">
        <v>1668</v>
      </c>
      <c r="D1669" s="2" t="s">
        <v>50</v>
      </c>
      <c r="E1669" s="2" t="s">
        <v>51</v>
      </c>
      <c r="F1669" s="2" t="s">
        <v>52</v>
      </c>
      <c r="G1669" s="2" t="s">
        <v>53</v>
      </c>
      <c r="K1669" s="4">
        <v>43703</v>
      </c>
      <c r="L1669" s="2">
        <v>35</v>
      </c>
      <c r="M1669" s="2">
        <v>35</v>
      </c>
      <c r="N1669" s="2">
        <v>1</v>
      </c>
      <c r="O1669" s="3">
        <v>2019351</v>
      </c>
      <c r="P1669" s="2">
        <v>11157</v>
      </c>
      <c r="Q1669" s="2">
        <v>8</v>
      </c>
      <c r="R1669" s="3">
        <v>111578</v>
      </c>
      <c r="AA1669" s="2">
        <v>480</v>
      </c>
      <c r="AF1669" s="2" t="s">
        <v>54</v>
      </c>
      <c r="AR1669" s="2" t="s">
        <v>57</v>
      </c>
      <c r="AS1669" s="4">
        <v>43704</v>
      </c>
      <c r="AU1669" s="2" t="s">
        <v>55</v>
      </c>
      <c r="AV1669" s="4">
        <v>43777</v>
      </c>
    </row>
    <row r="1670" spans="1:48" x14ac:dyDescent="0.35">
      <c r="A1670" s="2">
        <v>71016</v>
      </c>
      <c r="B1670" s="2">
        <v>2019</v>
      </c>
      <c r="C1670" s="2">
        <v>1669</v>
      </c>
      <c r="D1670" s="2" t="s">
        <v>50</v>
      </c>
      <c r="E1670" s="2" t="s">
        <v>51</v>
      </c>
      <c r="F1670" s="2" t="s">
        <v>52</v>
      </c>
      <c r="G1670" s="2" t="s">
        <v>53</v>
      </c>
      <c r="K1670" s="4">
        <v>43703</v>
      </c>
      <c r="L1670" s="2">
        <v>35</v>
      </c>
      <c r="M1670" s="2">
        <v>35</v>
      </c>
      <c r="N1670" s="2">
        <v>1</v>
      </c>
      <c r="O1670" s="3">
        <v>2019351</v>
      </c>
      <c r="P1670" s="2">
        <v>11157</v>
      </c>
      <c r="Q1670" s="2">
        <v>9</v>
      </c>
      <c r="R1670" s="3">
        <v>111579</v>
      </c>
      <c r="AA1670" s="2">
        <v>470</v>
      </c>
      <c r="AF1670" s="2" t="s">
        <v>54</v>
      </c>
      <c r="AR1670" s="2" t="s">
        <v>57</v>
      </c>
      <c r="AS1670" s="4">
        <v>43704</v>
      </c>
      <c r="AU1670" s="2" t="s">
        <v>55</v>
      </c>
      <c r="AV1670" s="4">
        <v>43777</v>
      </c>
    </row>
    <row r="1671" spans="1:48" x14ac:dyDescent="0.35">
      <c r="A1671" s="2">
        <v>71017</v>
      </c>
      <c r="B1671" s="2">
        <v>2019</v>
      </c>
      <c r="C1671" s="2">
        <v>1670</v>
      </c>
      <c r="D1671" s="2" t="s">
        <v>50</v>
      </c>
      <c r="E1671" s="2" t="s">
        <v>51</v>
      </c>
      <c r="F1671" s="2" t="s">
        <v>52</v>
      </c>
      <c r="G1671" s="2" t="s">
        <v>53</v>
      </c>
      <c r="K1671" s="4">
        <v>43703</v>
      </c>
      <c r="L1671" s="2">
        <v>35</v>
      </c>
      <c r="M1671" s="2">
        <v>35</v>
      </c>
      <c r="N1671" s="2">
        <v>1</v>
      </c>
      <c r="O1671" s="3">
        <v>2019351</v>
      </c>
      <c r="P1671" s="2">
        <v>11157</v>
      </c>
      <c r="Q1671" s="2">
        <v>10</v>
      </c>
      <c r="R1671" s="3">
        <v>1115710</v>
      </c>
      <c r="AA1671" s="2">
        <v>470</v>
      </c>
      <c r="AF1671" s="2" t="s">
        <v>54</v>
      </c>
      <c r="AR1671" s="2" t="s">
        <v>57</v>
      </c>
      <c r="AS1671" s="4">
        <v>43704</v>
      </c>
      <c r="AU1671" s="2" t="s">
        <v>55</v>
      </c>
      <c r="AV1671" s="4">
        <v>43777</v>
      </c>
    </row>
    <row r="1672" spans="1:48" x14ac:dyDescent="0.35">
      <c r="A1672" s="2">
        <v>71018</v>
      </c>
      <c r="B1672" s="2">
        <v>2019</v>
      </c>
      <c r="C1672" s="2">
        <v>1671</v>
      </c>
      <c r="D1672" s="2" t="s">
        <v>50</v>
      </c>
      <c r="E1672" s="2" t="s">
        <v>51</v>
      </c>
      <c r="F1672" s="2" t="s">
        <v>52</v>
      </c>
      <c r="G1672" s="2" t="s">
        <v>53</v>
      </c>
      <c r="K1672" s="4">
        <v>43703</v>
      </c>
      <c r="L1672" s="2">
        <v>35</v>
      </c>
      <c r="M1672" s="2">
        <v>35</v>
      </c>
      <c r="N1672" s="2">
        <v>1</v>
      </c>
      <c r="O1672" s="3">
        <v>2019351</v>
      </c>
      <c r="P1672" s="2">
        <v>11158</v>
      </c>
      <c r="Q1672" s="2">
        <v>1</v>
      </c>
      <c r="R1672" s="3">
        <v>111581</v>
      </c>
      <c r="AA1672" s="2">
        <v>480</v>
      </c>
      <c r="AF1672" s="2" t="s">
        <v>54</v>
      </c>
      <c r="AR1672" s="2" t="s">
        <v>57</v>
      </c>
      <c r="AS1672" s="4">
        <v>43704</v>
      </c>
      <c r="AU1672" s="2" t="s">
        <v>55</v>
      </c>
      <c r="AV1672" s="4">
        <v>43777</v>
      </c>
    </row>
    <row r="1673" spans="1:48" x14ac:dyDescent="0.35">
      <c r="A1673" s="2">
        <v>71019</v>
      </c>
      <c r="B1673" s="2">
        <v>2019</v>
      </c>
      <c r="C1673" s="2">
        <v>1672</v>
      </c>
      <c r="D1673" s="2" t="s">
        <v>50</v>
      </c>
      <c r="E1673" s="2" t="s">
        <v>51</v>
      </c>
      <c r="F1673" s="2" t="s">
        <v>52</v>
      </c>
      <c r="G1673" s="2" t="s">
        <v>53</v>
      </c>
      <c r="K1673" s="4">
        <v>43703</v>
      </c>
      <c r="L1673" s="2">
        <v>35</v>
      </c>
      <c r="M1673" s="2">
        <v>35</v>
      </c>
      <c r="N1673" s="2">
        <v>1</v>
      </c>
      <c r="O1673" s="3">
        <v>2019351</v>
      </c>
      <c r="P1673" s="2">
        <v>11158</v>
      </c>
      <c r="Q1673" s="2">
        <v>2</v>
      </c>
      <c r="R1673" s="3">
        <v>111582</v>
      </c>
      <c r="AA1673" s="2">
        <v>430</v>
      </c>
      <c r="AF1673" s="2" t="s">
        <v>54</v>
      </c>
      <c r="AR1673" s="2" t="s">
        <v>57</v>
      </c>
      <c r="AS1673" s="4">
        <v>43704</v>
      </c>
      <c r="AU1673" s="2" t="s">
        <v>55</v>
      </c>
      <c r="AV1673" s="4">
        <v>43777</v>
      </c>
    </row>
    <row r="1674" spans="1:48" x14ac:dyDescent="0.35">
      <c r="A1674" s="2">
        <v>71020</v>
      </c>
      <c r="B1674" s="2">
        <v>2019</v>
      </c>
      <c r="C1674" s="2">
        <v>1673</v>
      </c>
      <c r="D1674" s="2" t="s">
        <v>50</v>
      </c>
      <c r="E1674" s="2" t="s">
        <v>51</v>
      </c>
      <c r="F1674" s="2" t="s">
        <v>52</v>
      </c>
      <c r="G1674" s="2" t="s">
        <v>53</v>
      </c>
      <c r="K1674" s="4">
        <v>43703</v>
      </c>
      <c r="L1674" s="2">
        <v>35</v>
      </c>
      <c r="M1674" s="2">
        <v>35</v>
      </c>
      <c r="N1674" s="2">
        <v>1</v>
      </c>
      <c r="O1674" s="3">
        <v>2019351</v>
      </c>
      <c r="P1674" s="2">
        <v>11158</v>
      </c>
      <c r="Q1674" s="2">
        <v>3</v>
      </c>
      <c r="R1674" s="3">
        <v>111583</v>
      </c>
      <c r="AA1674" s="2">
        <v>485</v>
      </c>
      <c r="AF1674" s="2" t="s">
        <v>56</v>
      </c>
      <c r="AR1674" s="2" t="s">
        <v>57</v>
      </c>
      <c r="AS1674" s="4">
        <v>43704</v>
      </c>
      <c r="AU1674" s="2" t="s">
        <v>55</v>
      </c>
      <c r="AV1674" s="4">
        <v>43777</v>
      </c>
    </row>
    <row r="1675" spans="1:48" x14ac:dyDescent="0.35">
      <c r="A1675" s="2">
        <v>71021</v>
      </c>
      <c r="B1675" s="2">
        <v>2019</v>
      </c>
      <c r="C1675" s="2">
        <v>1674</v>
      </c>
      <c r="D1675" s="2" t="s">
        <v>50</v>
      </c>
      <c r="E1675" s="2" t="s">
        <v>51</v>
      </c>
      <c r="F1675" s="2" t="s">
        <v>52</v>
      </c>
      <c r="G1675" s="2" t="s">
        <v>53</v>
      </c>
      <c r="K1675" s="4">
        <v>43703</v>
      </c>
      <c r="L1675" s="2">
        <v>35</v>
      </c>
      <c r="M1675" s="2">
        <v>35</v>
      </c>
      <c r="N1675" s="2">
        <v>1</v>
      </c>
      <c r="O1675" s="3">
        <v>2019351</v>
      </c>
      <c r="P1675" s="2">
        <v>11158</v>
      </c>
      <c r="Q1675" s="2">
        <v>4</v>
      </c>
      <c r="R1675" s="3">
        <v>111584</v>
      </c>
      <c r="AA1675" s="2">
        <v>495</v>
      </c>
      <c r="AF1675" s="2" t="s">
        <v>56</v>
      </c>
      <c r="AR1675" s="2" t="s">
        <v>57</v>
      </c>
      <c r="AS1675" s="4">
        <v>43704</v>
      </c>
      <c r="AU1675" s="2" t="s">
        <v>55</v>
      </c>
      <c r="AV1675" s="4">
        <v>43777</v>
      </c>
    </row>
    <row r="1676" spans="1:48" x14ac:dyDescent="0.35">
      <c r="A1676" s="2">
        <v>71022</v>
      </c>
      <c r="B1676" s="2">
        <v>2019</v>
      </c>
      <c r="C1676" s="2">
        <v>1675</v>
      </c>
      <c r="D1676" s="2" t="s">
        <v>50</v>
      </c>
      <c r="E1676" s="2" t="s">
        <v>51</v>
      </c>
      <c r="F1676" s="2" t="s">
        <v>52</v>
      </c>
      <c r="G1676" s="2" t="s">
        <v>53</v>
      </c>
      <c r="K1676" s="4">
        <v>43703</v>
      </c>
      <c r="L1676" s="2">
        <v>35</v>
      </c>
      <c r="M1676" s="2">
        <v>35</v>
      </c>
      <c r="N1676" s="2">
        <v>1</v>
      </c>
      <c r="O1676" s="3">
        <v>2019351</v>
      </c>
      <c r="P1676" s="2">
        <v>11158</v>
      </c>
      <c r="Q1676" s="2">
        <v>5</v>
      </c>
      <c r="R1676" s="3">
        <v>111585</v>
      </c>
      <c r="AA1676" s="2">
        <v>460</v>
      </c>
      <c r="AF1676" s="2" t="s">
        <v>54</v>
      </c>
      <c r="AR1676" s="2" t="s">
        <v>57</v>
      </c>
      <c r="AS1676" s="4">
        <v>43704</v>
      </c>
      <c r="AU1676" s="2" t="s">
        <v>55</v>
      </c>
      <c r="AV1676" s="4">
        <v>43777</v>
      </c>
    </row>
    <row r="1677" spans="1:48" x14ac:dyDescent="0.35">
      <c r="A1677" s="2">
        <v>71023</v>
      </c>
      <c r="B1677" s="2">
        <v>2019</v>
      </c>
      <c r="C1677" s="2">
        <v>1676</v>
      </c>
      <c r="D1677" s="2" t="s">
        <v>50</v>
      </c>
      <c r="E1677" s="2" t="s">
        <v>51</v>
      </c>
      <c r="F1677" s="2" t="s">
        <v>52</v>
      </c>
      <c r="G1677" s="2" t="s">
        <v>53</v>
      </c>
      <c r="K1677" s="4">
        <v>43703</v>
      </c>
      <c r="L1677" s="2">
        <v>35</v>
      </c>
      <c r="M1677" s="2">
        <v>35</v>
      </c>
      <c r="N1677" s="2">
        <v>1</v>
      </c>
      <c r="O1677" s="3">
        <v>2019351</v>
      </c>
      <c r="P1677" s="2">
        <v>11158</v>
      </c>
      <c r="Q1677" s="2">
        <v>6</v>
      </c>
      <c r="R1677" s="3">
        <v>111586</v>
      </c>
      <c r="AA1677" s="2">
        <v>525</v>
      </c>
      <c r="AF1677" s="2" t="s">
        <v>54</v>
      </c>
      <c r="AR1677" s="2" t="s">
        <v>57</v>
      </c>
      <c r="AS1677" s="4">
        <v>43704</v>
      </c>
      <c r="AU1677" s="2" t="s">
        <v>55</v>
      </c>
      <c r="AV1677" s="4">
        <v>43777</v>
      </c>
    </row>
    <row r="1678" spans="1:48" x14ac:dyDescent="0.35">
      <c r="A1678" s="2">
        <v>71024</v>
      </c>
      <c r="B1678" s="2">
        <v>2019</v>
      </c>
      <c r="C1678" s="2">
        <v>1677</v>
      </c>
      <c r="D1678" s="2" t="s">
        <v>50</v>
      </c>
      <c r="E1678" s="2" t="s">
        <v>51</v>
      </c>
      <c r="F1678" s="2" t="s">
        <v>52</v>
      </c>
      <c r="G1678" s="2" t="s">
        <v>53</v>
      </c>
      <c r="K1678" s="4">
        <v>43703</v>
      </c>
      <c r="L1678" s="2">
        <v>35</v>
      </c>
      <c r="M1678" s="2">
        <v>35</v>
      </c>
      <c r="N1678" s="2">
        <v>1</v>
      </c>
      <c r="O1678" s="3">
        <v>2019351</v>
      </c>
      <c r="P1678" s="2">
        <v>11158</v>
      </c>
      <c r="Q1678" s="2">
        <v>7</v>
      </c>
      <c r="R1678" s="3">
        <v>111587</v>
      </c>
      <c r="AA1678" s="2">
        <v>520</v>
      </c>
      <c r="AF1678" s="2" t="s">
        <v>54</v>
      </c>
      <c r="AR1678" s="2" t="s">
        <v>57</v>
      </c>
      <c r="AS1678" s="4">
        <v>43704</v>
      </c>
      <c r="AU1678" s="2" t="s">
        <v>55</v>
      </c>
      <c r="AV1678" s="4">
        <v>43777</v>
      </c>
    </row>
    <row r="1679" spans="1:48" x14ac:dyDescent="0.35">
      <c r="A1679" s="2">
        <v>71025</v>
      </c>
      <c r="B1679" s="2">
        <v>2019</v>
      </c>
      <c r="C1679" s="2">
        <v>1678</v>
      </c>
      <c r="D1679" s="2" t="s">
        <v>50</v>
      </c>
      <c r="E1679" s="2" t="s">
        <v>51</v>
      </c>
      <c r="F1679" s="2" t="s">
        <v>52</v>
      </c>
      <c r="G1679" s="2" t="s">
        <v>53</v>
      </c>
      <c r="K1679" s="4">
        <v>43703</v>
      </c>
      <c r="L1679" s="2">
        <v>35</v>
      </c>
      <c r="M1679" s="2">
        <v>35</v>
      </c>
      <c r="N1679" s="2">
        <v>1</v>
      </c>
      <c r="O1679" s="3">
        <v>2019351</v>
      </c>
      <c r="P1679" s="2">
        <v>11158</v>
      </c>
      <c r="Q1679" s="2">
        <v>8</v>
      </c>
      <c r="R1679" s="3">
        <v>111588</v>
      </c>
      <c r="AA1679" s="2">
        <v>500</v>
      </c>
      <c r="AF1679" s="2" t="s">
        <v>54</v>
      </c>
      <c r="AR1679" s="2" t="s">
        <v>57</v>
      </c>
      <c r="AS1679" s="4">
        <v>43704</v>
      </c>
      <c r="AU1679" s="2" t="s">
        <v>55</v>
      </c>
      <c r="AV1679" s="4">
        <v>43777</v>
      </c>
    </row>
    <row r="1680" spans="1:48" x14ac:dyDescent="0.35">
      <c r="A1680" s="2">
        <v>71026</v>
      </c>
      <c r="B1680" s="2">
        <v>2019</v>
      </c>
      <c r="C1680" s="2">
        <v>1679</v>
      </c>
      <c r="D1680" s="2" t="s">
        <v>50</v>
      </c>
      <c r="E1680" s="2" t="s">
        <v>51</v>
      </c>
      <c r="F1680" s="2" t="s">
        <v>52</v>
      </c>
      <c r="G1680" s="2" t="s">
        <v>53</v>
      </c>
      <c r="K1680" s="4">
        <v>43703</v>
      </c>
      <c r="L1680" s="2">
        <v>35</v>
      </c>
      <c r="M1680" s="2">
        <v>35</v>
      </c>
      <c r="N1680" s="2">
        <v>1</v>
      </c>
      <c r="O1680" s="3">
        <v>2019351</v>
      </c>
      <c r="P1680" s="2">
        <v>11158</v>
      </c>
      <c r="Q1680" s="2">
        <v>9</v>
      </c>
      <c r="R1680" s="3">
        <v>111589</v>
      </c>
      <c r="AA1680" s="2">
        <v>475</v>
      </c>
      <c r="AF1680" s="2" t="s">
        <v>54</v>
      </c>
      <c r="AR1680" s="2" t="s">
        <v>57</v>
      </c>
      <c r="AS1680" s="4">
        <v>43704</v>
      </c>
      <c r="AU1680" s="2" t="s">
        <v>55</v>
      </c>
      <c r="AV1680" s="4">
        <v>43777</v>
      </c>
    </row>
    <row r="1681" spans="1:48" x14ac:dyDescent="0.35">
      <c r="A1681" s="2">
        <v>71027</v>
      </c>
      <c r="B1681" s="2">
        <v>2019</v>
      </c>
      <c r="C1681" s="2">
        <v>1680</v>
      </c>
      <c r="D1681" s="2" t="s">
        <v>50</v>
      </c>
      <c r="E1681" s="2" t="s">
        <v>51</v>
      </c>
      <c r="F1681" s="2" t="s">
        <v>52</v>
      </c>
      <c r="G1681" s="2" t="s">
        <v>53</v>
      </c>
      <c r="K1681" s="4">
        <v>43703</v>
      </c>
      <c r="L1681" s="2">
        <v>35</v>
      </c>
      <c r="M1681" s="2">
        <v>35</v>
      </c>
      <c r="N1681" s="2">
        <v>1</v>
      </c>
      <c r="O1681" s="3">
        <v>2019351</v>
      </c>
      <c r="P1681" s="2">
        <v>11158</v>
      </c>
      <c r="Q1681" s="2">
        <v>10</v>
      </c>
      <c r="R1681" s="3">
        <v>1115810</v>
      </c>
      <c r="AA1681" s="2">
        <v>480</v>
      </c>
      <c r="AF1681" s="2" t="s">
        <v>54</v>
      </c>
      <c r="AR1681" s="2" t="s">
        <v>57</v>
      </c>
      <c r="AS1681" s="4">
        <v>43704</v>
      </c>
      <c r="AU1681" s="2" t="s">
        <v>55</v>
      </c>
      <c r="AV1681" s="4">
        <v>43777</v>
      </c>
    </row>
    <row r="1682" spans="1:48" x14ac:dyDescent="0.35">
      <c r="A1682" s="2">
        <v>71028</v>
      </c>
      <c r="B1682" s="2">
        <v>2019</v>
      </c>
      <c r="C1682" s="2">
        <v>1681</v>
      </c>
      <c r="D1682" s="2" t="s">
        <v>50</v>
      </c>
      <c r="E1682" s="2" t="s">
        <v>51</v>
      </c>
      <c r="F1682" s="2" t="s">
        <v>52</v>
      </c>
      <c r="G1682" s="2" t="s">
        <v>53</v>
      </c>
      <c r="K1682" s="4">
        <v>43703</v>
      </c>
      <c r="L1682" s="2">
        <v>35</v>
      </c>
      <c r="M1682" s="2">
        <v>35</v>
      </c>
      <c r="N1682" s="2">
        <v>1</v>
      </c>
      <c r="O1682" s="3">
        <v>2019351</v>
      </c>
      <c r="P1682" s="2">
        <v>11159</v>
      </c>
      <c r="Q1682" s="2">
        <v>1</v>
      </c>
      <c r="R1682" s="3">
        <v>111591</v>
      </c>
      <c r="AA1682" s="2">
        <v>490</v>
      </c>
      <c r="AF1682" s="2" t="s">
        <v>54</v>
      </c>
      <c r="AR1682" s="2" t="s">
        <v>57</v>
      </c>
      <c r="AS1682" s="4">
        <v>43704</v>
      </c>
      <c r="AU1682" s="2" t="s">
        <v>55</v>
      </c>
      <c r="AV1682" s="4">
        <v>43777</v>
      </c>
    </row>
    <row r="1683" spans="1:48" x14ac:dyDescent="0.35">
      <c r="A1683" s="2">
        <v>71029</v>
      </c>
      <c r="B1683" s="2">
        <v>2019</v>
      </c>
      <c r="C1683" s="2">
        <v>1682</v>
      </c>
      <c r="D1683" s="2" t="s">
        <v>50</v>
      </c>
      <c r="E1683" s="2" t="s">
        <v>51</v>
      </c>
      <c r="F1683" s="2" t="s">
        <v>52</v>
      </c>
      <c r="G1683" s="2" t="s">
        <v>53</v>
      </c>
      <c r="K1683" s="4">
        <v>43703</v>
      </c>
      <c r="L1683" s="2">
        <v>35</v>
      </c>
      <c r="M1683" s="2">
        <v>35</v>
      </c>
      <c r="N1683" s="2">
        <v>1</v>
      </c>
      <c r="O1683" s="3">
        <v>2019351</v>
      </c>
      <c r="P1683" s="2">
        <v>11159</v>
      </c>
      <c r="Q1683" s="2">
        <v>2</v>
      </c>
      <c r="R1683" s="3">
        <v>111592</v>
      </c>
      <c r="AA1683" s="2">
        <v>480</v>
      </c>
      <c r="AF1683" s="2" t="s">
        <v>54</v>
      </c>
      <c r="AR1683" s="2" t="s">
        <v>57</v>
      </c>
      <c r="AS1683" s="4">
        <v>43704</v>
      </c>
      <c r="AU1683" s="2" t="s">
        <v>55</v>
      </c>
      <c r="AV1683" s="4">
        <v>43777</v>
      </c>
    </row>
    <row r="1684" spans="1:48" x14ac:dyDescent="0.35">
      <c r="A1684" s="2">
        <v>71030</v>
      </c>
      <c r="B1684" s="2">
        <v>2019</v>
      </c>
      <c r="C1684" s="2">
        <v>1683</v>
      </c>
      <c r="D1684" s="2" t="s">
        <v>50</v>
      </c>
      <c r="E1684" s="2" t="s">
        <v>51</v>
      </c>
      <c r="F1684" s="2" t="s">
        <v>52</v>
      </c>
      <c r="G1684" s="2" t="s">
        <v>53</v>
      </c>
      <c r="K1684" s="4">
        <v>43703</v>
      </c>
      <c r="L1684" s="2">
        <v>35</v>
      </c>
      <c r="M1684" s="2">
        <v>35</v>
      </c>
      <c r="N1684" s="2">
        <v>1</v>
      </c>
      <c r="O1684" s="3">
        <v>2019351</v>
      </c>
      <c r="P1684" s="2">
        <v>11159</v>
      </c>
      <c r="Q1684" s="2">
        <v>3</v>
      </c>
      <c r="R1684" s="3">
        <v>111593</v>
      </c>
      <c r="AA1684" s="2">
        <v>460</v>
      </c>
      <c r="AF1684" s="2" t="s">
        <v>54</v>
      </c>
      <c r="AR1684" s="2" t="s">
        <v>57</v>
      </c>
      <c r="AS1684" s="4">
        <v>43704</v>
      </c>
      <c r="AU1684" s="2" t="s">
        <v>55</v>
      </c>
      <c r="AV1684" s="4">
        <v>43777</v>
      </c>
    </row>
    <row r="1685" spans="1:48" x14ac:dyDescent="0.35">
      <c r="A1685" s="2">
        <v>71031</v>
      </c>
      <c r="B1685" s="2">
        <v>2019</v>
      </c>
      <c r="C1685" s="2">
        <v>1684</v>
      </c>
      <c r="D1685" s="2" t="s">
        <v>50</v>
      </c>
      <c r="E1685" s="2" t="s">
        <v>51</v>
      </c>
      <c r="F1685" s="2" t="s">
        <v>52</v>
      </c>
      <c r="G1685" s="2" t="s">
        <v>53</v>
      </c>
      <c r="K1685" s="4">
        <v>43703</v>
      </c>
      <c r="L1685" s="2">
        <v>35</v>
      </c>
      <c r="M1685" s="2">
        <v>35</v>
      </c>
      <c r="N1685" s="2">
        <v>1</v>
      </c>
      <c r="O1685" s="3">
        <v>2019351</v>
      </c>
      <c r="P1685" s="2">
        <v>11159</v>
      </c>
      <c r="Q1685" s="2">
        <v>4</v>
      </c>
      <c r="R1685" s="3">
        <v>111594</v>
      </c>
      <c r="AA1685" s="2">
        <v>470</v>
      </c>
      <c r="AF1685" s="2" t="s">
        <v>54</v>
      </c>
      <c r="AR1685" s="2" t="s">
        <v>57</v>
      </c>
      <c r="AS1685" s="4">
        <v>43704</v>
      </c>
      <c r="AU1685" s="2" t="s">
        <v>55</v>
      </c>
      <c r="AV1685" s="4">
        <v>43777</v>
      </c>
    </row>
    <row r="1686" spans="1:48" x14ac:dyDescent="0.35">
      <c r="A1686" s="2">
        <v>71032</v>
      </c>
      <c r="B1686" s="2">
        <v>2019</v>
      </c>
      <c r="C1686" s="2">
        <v>1685</v>
      </c>
      <c r="D1686" s="2" t="s">
        <v>50</v>
      </c>
      <c r="E1686" s="2" t="s">
        <v>51</v>
      </c>
      <c r="F1686" s="2" t="s">
        <v>52</v>
      </c>
      <c r="G1686" s="2" t="s">
        <v>53</v>
      </c>
      <c r="K1686" s="4">
        <v>43703</v>
      </c>
      <c r="L1686" s="2">
        <v>35</v>
      </c>
      <c r="M1686" s="2">
        <v>35</v>
      </c>
      <c r="N1686" s="2">
        <v>1</v>
      </c>
      <c r="O1686" s="3">
        <v>2019351</v>
      </c>
      <c r="P1686" s="2">
        <v>11159</v>
      </c>
      <c r="Q1686" s="2">
        <v>5</v>
      </c>
      <c r="R1686" s="3">
        <v>111595</v>
      </c>
      <c r="AA1686" s="2">
        <v>485</v>
      </c>
      <c r="AF1686" s="2" t="s">
        <v>56</v>
      </c>
      <c r="AR1686" s="2" t="s">
        <v>57</v>
      </c>
      <c r="AS1686" s="4">
        <v>43704</v>
      </c>
      <c r="AU1686" s="2" t="s">
        <v>55</v>
      </c>
      <c r="AV1686" s="4">
        <v>43777</v>
      </c>
    </row>
    <row r="1687" spans="1:48" x14ac:dyDescent="0.35">
      <c r="A1687" s="2">
        <v>71033</v>
      </c>
      <c r="B1687" s="2">
        <v>2019</v>
      </c>
      <c r="C1687" s="2">
        <v>1686</v>
      </c>
      <c r="D1687" s="2" t="s">
        <v>50</v>
      </c>
      <c r="E1687" s="2" t="s">
        <v>51</v>
      </c>
      <c r="F1687" s="2" t="s">
        <v>52</v>
      </c>
      <c r="G1687" s="2" t="s">
        <v>53</v>
      </c>
      <c r="K1687" s="4">
        <v>43703</v>
      </c>
      <c r="L1687" s="2">
        <v>35</v>
      </c>
      <c r="M1687" s="2">
        <v>35</v>
      </c>
      <c r="N1687" s="2">
        <v>1</v>
      </c>
      <c r="O1687" s="3">
        <v>2019351</v>
      </c>
      <c r="P1687" s="2">
        <v>11159</v>
      </c>
      <c r="Q1687" s="2">
        <v>6</v>
      </c>
      <c r="R1687" s="3">
        <v>111596</v>
      </c>
      <c r="AA1687" s="2">
        <v>470</v>
      </c>
      <c r="AF1687" s="2" t="s">
        <v>54</v>
      </c>
      <c r="AR1687" s="2" t="s">
        <v>57</v>
      </c>
      <c r="AS1687" s="4">
        <v>43704</v>
      </c>
      <c r="AU1687" s="2" t="s">
        <v>55</v>
      </c>
      <c r="AV1687" s="4">
        <v>43777</v>
      </c>
    </row>
    <row r="1688" spans="1:48" x14ac:dyDescent="0.35">
      <c r="A1688" s="2">
        <v>71034</v>
      </c>
      <c r="B1688" s="2">
        <v>2019</v>
      </c>
      <c r="C1688" s="2">
        <v>1687</v>
      </c>
      <c r="D1688" s="2" t="s">
        <v>50</v>
      </c>
      <c r="E1688" s="2" t="s">
        <v>51</v>
      </c>
      <c r="F1688" s="2" t="s">
        <v>52</v>
      </c>
      <c r="G1688" s="2" t="s">
        <v>53</v>
      </c>
      <c r="K1688" s="4">
        <v>43703</v>
      </c>
      <c r="L1688" s="2">
        <v>35</v>
      </c>
      <c r="M1688" s="2">
        <v>35</v>
      </c>
      <c r="N1688" s="2">
        <v>1</v>
      </c>
      <c r="O1688" s="3">
        <v>2019351</v>
      </c>
      <c r="P1688" s="2">
        <v>11159</v>
      </c>
      <c r="Q1688" s="2">
        <v>7</v>
      </c>
      <c r="R1688" s="3">
        <v>111597</v>
      </c>
      <c r="AA1688" s="2">
        <v>460</v>
      </c>
      <c r="AF1688" s="2" t="s">
        <v>54</v>
      </c>
      <c r="AR1688" s="2" t="s">
        <v>57</v>
      </c>
      <c r="AS1688" s="4">
        <v>43704</v>
      </c>
      <c r="AU1688" s="2" t="s">
        <v>55</v>
      </c>
      <c r="AV1688" s="4">
        <v>43777</v>
      </c>
    </row>
    <row r="1689" spans="1:48" x14ac:dyDescent="0.35">
      <c r="A1689" s="2">
        <v>71035</v>
      </c>
      <c r="B1689" s="2">
        <v>2019</v>
      </c>
      <c r="C1689" s="2">
        <v>1688</v>
      </c>
      <c r="D1689" s="2" t="s">
        <v>50</v>
      </c>
      <c r="E1689" s="2" t="s">
        <v>51</v>
      </c>
      <c r="F1689" s="2" t="s">
        <v>52</v>
      </c>
      <c r="G1689" s="2" t="s">
        <v>53</v>
      </c>
      <c r="K1689" s="4">
        <v>43703</v>
      </c>
      <c r="L1689" s="2">
        <v>35</v>
      </c>
      <c r="M1689" s="2">
        <v>35</v>
      </c>
      <c r="N1689" s="2">
        <v>1</v>
      </c>
      <c r="O1689" s="3">
        <v>2019351</v>
      </c>
      <c r="P1689" s="2">
        <v>11159</v>
      </c>
      <c r="Q1689" s="2">
        <v>8</v>
      </c>
      <c r="R1689" s="3">
        <v>111598</v>
      </c>
      <c r="AA1689" s="2">
        <v>465</v>
      </c>
      <c r="AF1689" s="2" t="s">
        <v>54</v>
      </c>
      <c r="AR1689" s="2" t="s">
        <v>57</v>
      </c>
      <c r="AS1689" s="4">
        <v>43704</v>
      </c>
      <c r="AU1689" s="2" t="s">
        <v>55</v>
      </c>
      <c r="AV1689" s="4">
        <v>43777</v>
      </c>
    </row>
    <row r="1690" spans="1:48" x14ac:dyDescent="0.35">
      <c r="A1690" s="2">
        <v>71036</v>
      </c>
      <c r="B1690" s="2">
        <v>2019</v>
      </c>
      <c r="C1690" s="2">
        <v>1689</v>
      </c>
      <c r="D1690" s="2" t="s">
        <v>50</v>
      </c>
      <c r="E1690" s="2" t="s">
        <v>51</v>
      </c>
      <c r="F1690" s="2" t="s">
        <v>52</v>
      </c>
      <c r="G1690" s="2" t="s">
        <v>53</v>
      </c>
      <c r="K1690" s="4">
        <v>43703</v>
      </c>
      <c r="L1690" s="2">
        <v>35</v>
      </c>
      <c r="M1690" s="2">
        <v>35</v>
      </c>
      <c r="N1690" s="2">
        <v>1</v>
      </c>
      <c r="O1690" s="3">
        <v>2019351</v>
      </c>
      <c r="P1690" s="2">
        <v>11159</v>
      </c>
      <c r="Q1690" s="2">
        <v>9</v>
      </c>
      <c r="R1690" s="3">
        <v>111599</v>
      </c>
      <c r="AA1690" s="2">
        <v>485</v>
      </c>
      <c r="AF1690" s="2" t="s">
        <v>54</v>
      </c>
      <c r="AR1690" s="2" t="s">
        <v>57</v>
      </c>
      <c r="AS1690" s="4">
        <v>43704</v>
      </c>
      <c r="AU1690" s="2" t="s">
        <v>55</v>
      </c>
      <c r="AV1690" s="4">
        <v>43777</v>
      </c>
    </row>
    <row r="1691" spans="1:48" x14ac:dyDescent="0.35">
      <c r="A1691" s="2">
        <v>71037</v>
      </c>
      <c r="B1691" s="2">
        <v>2019</v>
      </c>
      <c r="C1691" s="2">
        <v>1690</v>
      </c>
      <c r="D1691" s="2" t="s">
        <v>50</v>
      </c>
      <c r="E1691" s="2" t="s">
        <v>51</v>
      </c>
      <c r="F1691" s="2" t="s">
        <v>52</v>
      </c>
      <c r="G1691" s="2" t="s">
        <v>53</v>
      </c>
      <c r="K1691" s="4">
        <v>43703</v>
      </c>
      <c r="L1691" s="2">
        <v>35</v>
      </c>
      <c r="M1691" s="2">
        <v>35</v>
      </c>
      <c r="N1691" s="2">
        <v>1</v>
      </c>
      <c r="O1691" s="3">
        <v>2019351</v>
      </c>
      <c r="P1691" s="2">
        <v>11159</v>
      </c>
      <c r="Q1691" s="2">
        <v>10</v>
      </c>
      <c r="R1691" s="3">
        <v>1115910</v>
      </c>
      <c r="AA1691" s="2">
        <v>470</v>
      </c>
      <c r="AF1691" s="2" t="s">
        <v>54</v>
      </c>
      <c r="AR1691" s="2" t="s">
        <v>57</v>
      </c>
      <c r="AS1691" s="4">
        <v>43704</v>
      </c>
      <c r="AU1691" s="2" t="s">
        <v>55</v>
      </c>
      <c r="AV1691" s="4">
        <v>43777</v>
      </c>
    </row>
    <row r="1692" spans="1:48" x14ac:dyDescent="0.35">
      <c r="A1692" s="2">
        <v>71038</v>
      </c>
      <c r="B1692" s="2">
        <v>2019</v>
      </c>
      <c r="C1692" s="2">
        <v>1691</v>
      </c>
      <c r="D1692" s="2" t="s">
        <v>50</v>
      </c>
      <c r="E1692" s="2" t="s">
        <v>51</v>
      </c>
      <c r="F1692" s="2" t="s">
        <v>52</v>
      </c>
      <c r="G1692" s="2" t="s">
        <v>53</v>
      </c>
      <c r="K1692" s="4">
        <v>43703</v>
      </c>
      <c r="L1692" s="2">
        <v>35</v>
      </c>
      <c r="M1692" s="2">
        <v>35</v>
      </c>
      <c r="N1692" s="2">
        <v>1</v>
      </c>
      <c r="O1692" s="3">
        <v>2019351</v>
      </c>
      <c r="P1692" s="2">
        <v>11160</v>
      </c>
      <c r="Q1692" s="2">
        <v>1</v>
      </c>
      <c r="R1692" s="3">
        <v>111601</v>
      </c>
      <c r="AA1692" s="2">
        <v>470</v>
      </c>
      <c r="AF1692" s="2" t="s">
        <v>54</v>
      </c>
      <c r="AR1692" s="2" t="s">
        <v>57</v>
      </c>
      <c r="AS1692" s="4">
        <v>43704</v>
      </c>
      <c r="AU1692" s="2" t="s">
        <v>55</v>
      </c>
      <c r="AV1692" s="4">
        <v>43777</v>
      </c>
    </row>
    <row r="1693" spans="1:48" x14ac:dyDescent="0.35">
      <c r="A1693" s="2">
        <v>71039</v>
      </c>
      <c r="B1693" s="2">
        <v>2019</v>
      </c>
      <c r="C1693" s="2">
        <v>1692</v>
      </c>
      <c r="D1693" s="2" t="s">
        <v>50</v>
      </c>
      <c r="E1693" s="2" t="s">
        <v>51</v>
      </c>
      <c r="F1693" s="2" t="s">
        <v>52</v>
      </c>
      <c r="G1693" s="2" t="s">
        <v>53</v>
      </c>
      <c r="K1693" s="4">
        <v>43703</v>
      </c>
      <c r="L1693" s="2">
        <v>35</v>
      </c>
      <c r="M1693" s="2">
        <v>35</v>
      </c>
      <c r="N1693" s="2">
        <v>1</v>
      </c>
      <c r="O1693" s="3">
        <v>2019351</v>
      </c>
      <c r="P1693" s="2">
        <v>11160</v>
      </c>
      <c r="Q1693" s="2">
        <v>2</v>
      </c>
      <c r="R1693" s="3">
        <v>111602</v>
      </c>
      <c r="AA1693" s="2">
        <v>495</v>
      </c>
      <c r="AF1693" s="2" t="s">
        <v>54</v>
      </c>
      <c r="AR1693" s="2" t="s">
        <v>57</v>
      </c>
      <c r="AS1693" s="4">
        <v>43704</v>
      </c>
      <c r="AU1693" s="2" t="s">
        <v>55</v>
      </c>
      <c r="AV1693" s="4">
        <v>43777</v>
      </c>
    </row>
    <row r="1694" spans="1:48" x14ac:dyDescent="0.35">
      <c r="A1694" s="2">
        <v>71040</v>
      </c>
      <c r="B1694" s="2">
        <v>2019</v>
      </c>
      <c r="C1694" s="2">
        <v>1693</v>
      </c>
      <c r="D1694" s="2" t="s">
        <v>50</v>
      </c>
      <c r="E1694" s="2" t="s">
        <v>51</v>
      </c>
      <c r="F1694" s="2" t="s">
        <v>52</v>
      </c>
      <c r="G1694" s="2" t="s">
        <v>53</v>
      </c>
      <c r="K1694" s="4">
        <v>43703</v>
      </c>
      <c r="L1694" s="2">
        <v>35</v>
      </c>
      <c r="M1694" s="2">
        <v>35</v>
      </c>
      <c r="N1694" s="2">
        <v>1</v>
      </c>
      <c r="O1694" s="3">
        <v>2019351</v>
      </c>
      <c r="P1694" s="2">
        <v>11160</v>
      </c>
      <c r="Q1694" s="2">
        <v>3</v>
      </c>
      <c r="R1694" s="3">
        <v>111603</v>
      </c>
      <c r="AA1694" s="2">
        <v>505</v>
      </c>
      <c r="AF1694" s="2" t="s">
        <v>54</v>
      </c>
      <c r="AR1694" s="2" t="s">
        <v>57</v>
      </c>
      <c r="AS1694" s="4">
        <v>43704</v>
      </c>
      <c r="AU1694" s="2" t="s">
        <v>55</v>
      </c>
      <c r="AV1694" s="4">
        <v>43777</v>
      </c>
    </row>
    <row r="1695" spans="1:48" x14ac:dyDescent="0.35">
      <c r="A1695" s="2">
        <v>71041</v>
      </c>
      <c r="B1695" s="2">
        <v>2019</v>
      </c>
      <c r="C1695" s="2">
        <v>1694</v>
      </c>
      <c r="D1695" s="2" t="s">
        <v>50</v>
      </c>
      <c r="E1695" s="2" t="s">
        <v>51</v>
      </c>
      <c r="F1695" s="2" t="s">
        <v>52</v>
      </c>
      <c r="G1695" s="2" t="s">
        <v>53</v>
      </c>
      <c r="K1695" s="4">
        <v>43703</v>
      </c>
      <c r="L1695" s="2">
        <v>35</v>
      </c>
      <c r="M1695" s="2">
        <v>35</v>
      </c>
      <c r="N1695" s="2">
        <v>1</v>
      </c>
      <c r="O1695" s="3">
        <v>2019351</v>
      </c>
      <c r="P1695" s="2">
        <v>11160</v>
      </c>
      <c r="Q1695" s="2">
        <v>4</v>
      </c>
      <c r="R1695" s="3">
        <v>111604</v>
      </c>
      <c r="AA1695" s="2">
        <v>465</v>
      </c>
      <c r="AF1695" s="2" t="s">
        <v>54</v>
      </c>
      <c r="AR1695" s="2" t="s">
        <v>57</v>
      </c>
      <c r="AS1695" s="4">
        <v>43704</v>
      </c>
      <c r="AU1695" s="2" t="s">
        <v>55</v>
      </c>
      <c r="AV1695" s="4">
        <v>43777</v>
      </c>
    </row>
    <row r="1696" spans="1:48" x14ac:dyDescent="0.35">
      <c r="A1696" s="2">
        <v>71042</v>
      </c>
      <c r="B1696" s="2">
        <v>2019</v>
      </c>
      <c r="C1696" s="2">
        <v>1695</v>
      </c>
      <c r="D1696" s="2" t="s">
        <v>50</v>
      </c>
      <c r="E1696" s="2" t="s">
        <v>51</v>
      </c>
      <c r="F1696" s="2" t="s">
        <v>52</v>
      </c>
      <c r="G1696" s="2" t="s">
        <v>53</v>
      </c>
      <c r="K1696" s="4">
        <v>43703</v>
      </c>
      <c r="L1696" s="2">
        <v>35</v>
      </c>
      <c r="M1696" s="2">
        <v>35</v>
      </c>
      <c r="N1696" s="2">
        <v>1</v>
      </c>
      <c r="O1696" s="3">
        <v>2019351</v>
      </c>
      <c r="P1696" s="2">
        <v>11160</v>
      </c>
      <c r="Q1696" s="2">
        <v>5</v>
      </c>
      <c r="R1696" s="3">
        <v>111605</v>
      </c>
      <c r="AA1696" s="2">
        <v>475</v>
      </c>
      <c r="AF1696" s="2" t="s">
        <v>54</v>
      </c>
      <c r="AR1696" s="2" t="s">
        <v>57</v>
      </c>
      <c r="AS1696" s="4">
        <v>43704</v>
      </c>
      <c r="AU1696" s="2" t="s">
        <v>55</v>
      </c>
      <c r="AV1696" s="4">
        <v>43777</v>
      </c>
    </row>
    <row r="1697" spans="1:48" x14ac:dyDescent="0.35">
      <c r="A1697" s="2">
        <v>71043</v>
      </c>
      <c r="B1697" s="2">
        <v>2019</v>
      </c>
      <c r="C1697" s="2">
        <v>1696</v>
      </c>
      <c r="D1697" s="2" t="s">
        <v>50</v>
      </c>
      <c r="E1697" s="2" t="s">
        <v>51</v>
      </c>
      <c r="F1697" s="2" t="s">
        <v>52</v>
      </c>
      <c r="G1697" s="2" t="s">
        <v>53</v>
      </c>
      <c r="K1697" s="4">
        <v>43703</v>
      </c>
      <c r="L1697" s="2">
        <v>35</v>
      </c>
      <c r="M1697" s="2">
        <v>35</v>
      </c>
      <c r="N1697" s="2">
        <v>1</v>
      </c>
      <c r="O1697" s="3">
        <v>2019351</v>
      </c>
      <c r="P1697" s="2">
        <v>11160</v>
      </c>
      <c r="Q1697" s="2">
        <v>6</v>
      </c>
      <c r="R1697" s="3">
        <v>111606</v>
      </c>
      <c r="AA1697" s="2">
        <v>505</v>
      </c>
      <c r="AF1697" s="2" t="s">
        <v>54</v>
      </c>
      <c r="AR1697" s="2" t="s">
        <v>57</v>
      </c>
      <c r="AS1697" s="4">
        <v>43704</v>
      </c>
      <c r="AU1697" s="2" t="s">
        <v>55</v>
      </c>
      <c r="AV1697" s="4">
        <v>43777</v>
      </c>
    </row>
    <row r="1698" spans="1:48" x14ac:dyDescent="0.35">
      <c r="A1698" s="2">
        <v>71044</v>
      </c>
      <c r="B1698" s="2">
        <v>2019</v>
      </c>
      <c r="C1698" s="2">
        <v>1697</v>
      </c>
      <c r="D1698" s="2" t="s">
        <v>50</v>
      </c>
      <c r="E1698" s="2" t="s">
        <v>51</v>
      </c>
      <c r="F1698" s="2" t="s">
        <v>52</v>
      </c>
      <c r="G1698" s="2" t="s">
        <v>53</v>
      </c>
      <c r="K1698" s="4">
        <v>43703</v>
      </c>
      <c r="L1698" s="2">
        <v>35</v>
      </c>
      <c r="M1698" s="2">
        <v>35</v>
      </c>
      <c r="N1698" s="2">
        <v>1</v>
      </c>
      <c r="O1698" s="3">
        <v>2019351</v>
      </c>
      <c r="P1698" s="2">
        <v>11160</v>
      </c>
      <c r="Q1698" s="2">
        <v>7</v>
      </c>
      <c r="R1698" s="3">
        <v>111607</v>
      </c>
      <c r="AA1698" s="2">
        <v>485</v>
      </c>
      <c r="AF1698" s="2" t="s">
        <v>54</v>
      </c>
      <c r="AR1698" s="2" t="s">
        <v>57</v>
      </c>
      <c r="AS1698" s="4">
        <v>43704</v>
      </c>
      <c r="AU1698" s="2" t="s">
        <v>55</v>
      </c>
      <c r="AV1698" s="4">
        <v>43777</v>
      </c>
    </row>
    <row r="1699" spans="1:48" x14ac:dyDescent="0.35">
      <c r="A1699" s="2">
        <v>71045</v>
      </c>
      <c r="B1699" s="2">
        <v>2019</v>
      </c>
      <c r="C1699" s="2">
        <v>1698</v>
      </c>
      <c r="D1699" s="2" t="s">
        <v>50</v>
      </c>
      <c r="E1699" s="2" t="s">
        <v>51</v>
      </c>
      <c r="F1699" s="2" t="s">
        <v>52</v>
      </c>
      <c r="G1699" s="2" t="s">
        <v>53</v>
      </c>
      <c r="K1699" s="4">
        <v>43703</v>
      </c>
      <c r="L1699" s="2">
        <v>35</v>
      </c>
      <c r="M1699" s="2">
        <v>35</v>
      </c>
      <c r="N1699" s="2">
        <v>1</v>
      </c>
      <c r="O1699" s="3">
        <v>2019351</v>
      </c>
      <c r="P1699" s="2">
        <v>11160</v>
      </c>
      <c r="Q1699" s="2">
        <v>8</v>
      </c>
      <c r="R1699" s="3">
        <v>111608</v>
      </c>
      <c r="AA1699" s="2">
        <v>485</v>
      </c>
      <c r="AF1699" s="2" t="s">
        <v>54</v>
      </c>
      <c r="AR1699" s="2" t="s">
        <v>57</v>
      </c>
      <c r="AS1699" s="4">
        <v>43704</v>
      </c>
      <c r="AU1699" s="2" t="s">
        <v>55</v>
      </c>
      <c r="AV1699" s="4">
        <v>43777</v>
      </c>
    </row>
    <row r="1700" spans="1:48" x14ac:dyDescent="0.35">
      <c r="A1700" s="2">
        <v>71046</v>
      </c>
      <c r="B1700" s="2">
        <v>2019</v>
      </c>
      <c r="C1700" s="2">
        <v>1699</v>
      </c>
      <c r="D1700" s="2" t="s">
        <v>50</v>
      </c>
      <c r="E1700" s="2" t="s">
        <v>51</v>
      </c>
      <c r="F1700" s="2" t="s">
        <v>52</v>
      </c>
      <c r="G1700" s="2" t="s">
        <v>53</v>
      </c>
      <c r="K1700" s="4">
        <v>43703</v>
      </c>
      <c r="L1700" s="2">
        <v>35</v>
      </c>
      <c r="M1700" s="2">
        <v>35</v>
      </c>
      <c r="N1700" s="2">
        <v>1</v>
      </c>
      <c r="O1700" s="3">
        <v>2019351</v>
      </c>
      <c r="P1700" s="2">
        <v>11160</v>
      </c>
      <c r="Q1700" s="2">
        <v>9</v>
      </c>
      <c r="R1700" s="3">
        <v>111609</v>
      </c>
      <c r="AA1700" s="2">
        <v>490</v>
      </c>
      <c r="AF1700" s="2" t="s">
        <v>54</v>
      </c>
      <c r="AR1700" s="2" t="s">
        <v>57</v>
      </c>
      <c r="AS1700" s="4">
        <v>43704</v>
      </c>
      <c r="AU1700" s="2" t="s">
        <v>55</v>
      </c>
      <c r="AV1700" s="4">
        <v>43777</v>
      </c>
    </row>
    <row r="1701" spans="1:48" x14ac:dyDescent="0.35">
      <c r="A1701" s="2">
        <v>71047</v>
      </c>
      <c r="B1701" s="2">
        <v>2019</v>
      </c>
      <c r="C1701" s="2">
        <v>1700</v>
      </c>
      <c r="D1701" s="2" t="s">
        <v>50</v>
      </c>
      <c r="E1701" s="2" t="s">
        <v>51</v>
      </c>
      <c r="F1701" s="2" t="s">
        <v>52</v>
      </c>
      <c r="G1701" s="2" t="s">
        <v>53</v>
      </c>
      <c r="K1701" s="4">
        <v>43703</v>
      </c>
      <c r="L1701" s="2">
        <v>35</v>
      </c>
      <c r="M1701" s="2">
        <v>35</v>
      </c>
      <c r="N1701" s="2">
        <v>1</v>
      </c>
      <c r="O1701" s="3">
        <v>2019351</v>
      </c>
      <c r="P1701" s="2">
        <v>11160</v>
      </c>
      <c r="Q1701" s="2">
        <v>10</v>
      </c>
      <c r="R1701" s="3">
        <v>1116010</v>
      </c>
      <c r="AA1701" s="2">
        <v>490</v>
      </c>
      <c r="AF1701" s="2" t="s">
        <v>54</v>
      </c>
      <c r="AR1701" s="2" t="s">
        <v>57</v>
      </c>
      <c r="AS1701" s="4">
        <v>43704</v>
      </c>
      <c r="AU1701" s="2" t="s">
        <v>55</v>
      </c>
      <c r="AV1701" s="4">
        <v>43777</v>
      </c>
    </row>
    <row r="1702" spans="1:48" x14ac:dyDescent="0.35">
      <c r="A1702" s="2">
        <v>71048</v>
      </c>
      <c r="B1702" s="2">
        <v>2019</v>
      </c>
      <c r="C1702" s="2">
        <v>1701</v>
      </c>
      <c r="D1702" s="2" t="s">
        <v>50</v>
      </c>
      <c r="E1702" s="2" t="s">
        <v>51</v>
      </c>
      <c r="F1702" s="2" t="s">
        <v>52</v>
      </c>
      <c r="G1702" s="2" t="s">
        <v>53</v>
      </c>
      <c r="K1702" s="4">
        <v>43703</v>
      </c>
      <c r="L1702" s="2">
        <v>35</v>
      </c>
      <c r="M1702" s="2">
        <v>35</v>
      </c>
      <c r="N1702" s="2">
        <v>1</v>
      </c>
      <c r="O1702" s="3">
        <v>2019351</v>
      </c>
      <c r="P1702" s="2">
        <v>11161</v>
      </c>
      <c r="Q1702" s="2">
        <v>1</v>
      </c>
      <c r="R1702" s="3">
        <v>111611</v>
      </c>
      <c r="AA1702" s="2">
        <v>490</v>
      </c>
      <c r="AF1702" s="2" t="s">
        <v>54</v>
      </c>
      <c r="AR1702" s="2" t="s">
        <v>57</v>
      </c>
      <c r="AS1702" s="4">
        <v>43704</v>
      </c>
      <c r="AU1702" s="2" t="s">
        <v>55</v>
      </c>
      <c r="AV1702" s="4">
        <v>43777</v>
      </c>
    </row>
    <row r="1703" spans="1:48" x14ac:dyDescent="0.35">
      <c r="A1703" s="2">
        <v>71049</v>
      </c>
      <c r="B1703" s="2">
        <v>2019</v>
      </c>
      <c r="C1703" s="2">
        <v>1702</v>
      </c>
      <c r="D1703" s="2" t="s">
        <v>50</v>
      </c>
      <c r="E1703" s="2" t="s">
        <v>51</v>
      </c>
      <c r="F1703" s="2" t="s">
        <v>52</v>
      </c>
      <c r="G1703" s="2" t="s">
        <v>53</v>
      </c>
      <c r="K1703" s="4">
        <v>43703</v>
      </c>
      <c r="L1703" s="2">
        <v>35</v>
      </c>
      <c r="M1703" s="2">
        <v>35</v>
      </c>
      <c r="N1703" s="2">
        <v>1</v>
      </c>
      <c r="O1703" s="3">
        <v>2019351</v>
      </c>
      <c r="P1703" s="2">
        <v>11161</v>
      </c>
      <c r="Q1703" s="2">
        <v>2</v>
      </c>
      <c r="R1703" s="3">
        <v>111612</v>
      </c>
      <c r="AA1703" s="2">
        <v>510</v>
      </c>
      <c r="AF1703" s="2" t="s">
        <v>54</v>
      </c>
      <c r="AR1703" s="2" t="s">
        <v>57</v>
      </c>
      <c r="AS1703" s="4">
        <v>43704</v>
      </c>
      <c r="AU1703" s="2" t="s">
        <v>55</v>
      </c>
      <c r="AV1703" s="4">
        <v>43777</v>
      </c>
    </row>
    <row r="1704" spans="1:48" x14ac:dyDescent="0.35">
      <c r="A1704" s="2">
        <v>71050</v>
      </c>
      <c r="B1704" s="2">
        <v>2019</v>
      </c>
      <c r="C1704" s="2">
        <v>1703</v>
      </c>
      <c r="D1704" s="2" t="s">
        <v>50</v>
      </c>
      <c r="E1704" s="2" t="s">
        <v>51</v>
      </c>
      <c r="F1704" s="2" t="s">
        <v>52</v>
      </c>
      <c r="G1704" s="2" t="s">
        <v>53</v>
      </c>
      <c r="K1704" s="4">
        <v>43703</v>
      </c>
      <c r="L1704" s="2">
        <v>35</v>
      </c>
      <c r="M1704" s="2">
        <v>35</v>
      </c>
      <c r="N1704" s="2">
        <v>1</v>
      </c>
      <c r="O1704" s="3">
        <v>2019351</v>
      </c>
      <c r="P1704" s="2">
        <v>11161</v>
      </c>
      <c r="Q1704" s="2">
        <v>3</v>
      </c>
      <c r="R1704" s="3">
        <v>111613</v>
      </c>
      <c r="AA1704" s="2">
        <v>480</v>
      </c>
      <c r="AF1704" s="2" t="s">
        <v>54</v>
      </c>
      <c r="AR1704" s="2" t="s">
        <v>57</v>
      </c>
      <c r="AS1704" s="4">
        <v>43704</v>
      </c>
      <c r="AU1704" s="2" t="s">
        <v>55</v>
      </c>
      <c r="AV1704" s="4">
        <v>43777</v>
      </c>
    </row>
    <row r="1705" spans="1:48" x14ac:dyDescent="0.35">
      <c r="A1705" s="2">
        <v>71051</v>
      </c>
      <c r="B1705" s="2">
        <v>2019</v>
      </c>
      <c r="C1705" s="2">
        <v>1704</v>
      </c>
      <c r="D1705" s="2" t="s">
        <v>50</v>
      </c>
      <c r="E1705" s="2" t="s">
        <v>51</v>
      </c>
      <c r="F1705" s="2" t="s">
        <v>52</v>
      </c>
      <c r="G1705" s="2" t="s">
        <v>53</v>
      </c>
      <c r="K1705" s="4">
        <v>43703</v>
      </c>
      <c r="L1705" s="2">
        <v>35</v>
      </c>
      <c r="M1705" s="2">
        <v>35</v>
      </c>
      <c r="N1705" s="2">
        <v>1</v>
      </c>
      <c r="O1705" s="3">
        <v>2019351</v>
      </c>
      <c r="P1705" s="2">
        <v>11161</v>
      </c>
      <c r="Q1705" s="2">
        <v>4</v>
      </c>
      <c r="R1705" s="3">
        <v>111614</v>
      </c>
      <c r="AA1705" s="2">
        <v>485</v>
      </c>
      <c r="AF1705" s="2" t="s">
        <v>54</v>
      </c>
      <c r="AR1705" s="2" t="s">
        <v>57</v>
      </c>
      <c r="AS1705" s="4">
        <v>43704</v>
      </c>
      <c r="AU1705" s="2" t="s">
        <v>55</v>
      </c>
      <c r="AV1705" s="4">
        <v>43777</v>
      </c>
    </row>
    <row r="1706" spans="1:48" x14ac:dyDescent="0.35">
      <c r="A1706" s="2">
        <v>71052</v>
      </c>
      <c r="B1706" s="2">
        <v>2019</v>
      </c>
      <c r="C1706" s="2">
        <v>1705</v>
      </c>
      <c r="D1706" s="2" t="s">
        <v>50</v>
      </c>
      <c r="E1706" s="2" t="s">
        <v>51</v>
      </c>
      <c r="F1706" s="2" t="s">
        <v>52</v>
      </c>
      <c r="G1706" s="2" t="s">
        <v>53</v>
      </c>
      <c r="K1706" s="4">
        <v>43703</v>
      </c>
      <c r="L1706" s="2">
        <v>35</v>
      </c>
      <c r="M1706" s="2">
        <v>35</v>
      </c>
      <c r="N1706" s="2">
        <v>1</v>
      </c>
      <c r="O1706" s="3">
        <v>2019351</v>
      </c>
      <c r="P1706" s="2">
        <v>11161</v>
      </c>
      <c r="Q1706" s="2">
        <v>5</v>
      </c>
      <c r="R1706" s="3">
        <v>111615</v>
      </c>
      <c r="AA1706" s="2">
        <v>485</v>
      </c>
      <c r="AF1706" s="2" t="s">
        <v>54</v>
      </c>
      <c r="AR1706" s="2" t="s">
        <v>57</v>
      </c>
      <c r="AS1706" s="4">
        <v>43704</v>
      </c>
      <c r="AU1706" s="2" t="s">
        <v>55</v>
      </c>
      <c r="AV1706" s="4">
        <v>43777</v>
      </c>
    </row>
    <row r="1707" spans="1:48" x14ac:dyDescent="0.35">
      <c r="A1707" s="2">
        <v>71053</v>
      </c>
      <c r="B1707" s="2">
        <v>2019</v>
      </c>
      <c r="C1707" s="2">
        <v>1706</v>
      </c>
      <c r="D1707" s="2" t="s">
        <v>50</v>
      </c>
      <c r="E1707" s="2" t="s">
        <v>51</v>
      </c>
      <c r="F1707" s="2" t="s">
        <v>52</v>
      </c>
      <c r="G1707" s="2" t="s">
        <v>53</v>
      </c>
      <c r="K1707" s="4">
        <v>43703</v>
      </c>
      <c r="L1707" s="2">
        <v>35</v>
      </c>
      <c r="M1707" s="2">
        <v>35</v>
      </c>
      <c r="N1707" s="2">
        <v>1</v>
      </c>
      <c r="O1707" s="3">
        <v>2019351</v>
      </c>
      <c r="P1707" s="2">
        <v>11161</v>
      </c>
      <c r="Q1707" s="2">
        <v>6</v>
      </c>
      <c r="R1707" s="3">
        <v>111616</v>
      </c>
      <c r="AA1707" s="2">
        <v>500</v>
      </c>
      <c r="AF1707" s="2" t="s">
        <v>54</v>
      </c>
      <c r="AR1707" s="2" t="s">
        <v>57</v>
      </c>
      <c r="AS1707" s="4">
        <v>43704</v>
      </c>
      <c r="AU1707" s="2" t="s">
        <v>55</v>
      </c>
      <c r="AV1707" s="4">
        <v>43777</v>
      </c>
    </row>
    <row r="1708" spans="1:48" x14ac:dyDescent="0.35">
      <c r="A1708" s="2">
        <v>71054</v>
      </c>
      <c r="B1708" s="2">
        <v>2019</v>
      </c>
      <c r="C1708" s="2">
        <v>1707</v>
      </c>
      <c r="D1708" s="2" t="s">
        <v>50</v>
      </c>
      <c r="E1708" s="2" t="s">
        <v>51</v>
      </c>
      <c r="F1708" s="2" t="s">
        <v>52</v>
      </c>
      <c r="G1708" s="2" t="s">
        <v>53</v>
      </c>
      <c r="K1708" s="4">
        <v>43703</v>
      </c>
      <c r="L1708" s="2">
        <v>35</v>
      </c>
      <c r="M1708" s="2">
        <v>35</v>
      </c>
      <c r="N1708" s="2">
        <v>1</v>
      </c>
      <c r="O1708" s="3">
        <v>2019351</v>
      </c>
      <c r="P1708" s="2">
        <v>11161</v>
      </c>
      <c r="Q1708" s="2">
        <v>7</v>
      </c>
      <c r="R1708" s="3">
        <v>111617</v>
      </c>
      <c r="AA1708" s="2">
        <v>490</v>
      </c>
      <c r="AF1708" s="2" t="s">
        <v>54</v>
      </c>
      <c r="AR1708" s="2" t="s">
        <v>57</v>
      </c>
      <c r="AS1708" s="4">
        <v>43704</v>
      </c>
      <c r="AU1708" s="2" t="s">
        <v>55</v>
      </c>
      <c r="AV1708" s="4">
        <v>43777</v>
      </c>
    </row>
    <row r="1709" spans="1:48" x14ac:dyDescent="0.35">
      <c r="A1709" s="2">
        <v>71055</v>
      </c>
      <c r="B1709" s="2">
        <v>2019</v>
      </c>
      <c r="C1709" s="2">
        <v>1708</v>
      </c>
      <c r="D1709" s="2" t="s">
        <v>50</v>
      </c>
      <c r="E1709" s="2" t="s">
        <v>51</v>
      </c>
      <c r="F1709" s="2" t="s">
        <v>52</v>
      </c>
      <c r="G1709" s="2" t="s">
        <v>53</v>
      </c>
      <c r="K1709" s="4">
        <v>43703</v>
      </c>
      <c r="L1709" s="2">
        <v>35</v>
      </c>
      <c r="M1709" s="2">
        <v>35</v>
      </c>
      <c r="N1709" s="2">
        <v>1</v>
      </c>
      <c r="O1709" s="3">
        <v>2019351</v>
      </c>
      <c r="P1709" s="2">
        <v>11161</v>
      </c>
      <c r="Q1709" s="2">
        <v>8</v>
      </c>
      <c r="R1709" s="3">
        <v>111618</v>
      </c>
      <c r="AA1709" s="2">
        <v>490</v>
      </c>
      <c r="AF1709" s="2" t="s">
        <v>54</v>
      </c>
      <c r="AR1709" s="2" t="s">
        <v>57</v>
      </c>
      <c r="AS1709" s="4">
        <v>43704</v>
      </c>
      <c r="AU1709" s="2" t="s">
        <v>55</v>
      </c>
      <c r="AV1709" s="4">
        <v>43777</v>
      </c>
    </row>
    <row r="1710" spans="1:48" x14ac:dyDescent="0.35">
      <c r="A1710" s="2">
        <v>71056</v>
      </c>
      <c r="B1710" s="2">
        <v>2019</v>
      </c>
      <c r="C1710" s="2">
        <v>1709</v>
      </c>
      <c r="D1710" s="2" t="s">
        <v>50</v>
      </c>
      <c r="E1710" s="2" t="s">
        <v>51</v>
      </c>
      <c r="F1710" s="2" t="s">
        <v>52</v>
      </c>
      <c r="G1710" s="2" t="s">
        <v>53</v>
      </c>
      <c r="K1710" s="4">
        <v>43703</v>
      </c>
      <c r="L1710" s="2">
        <v>35</v>
      </c>
      <c r="M1710" s="2">
        <v>35</v>
      </c>
      <c r="N1710" s="2">
        <v>1</v>
      </c>
      <c r="O1710" s="3">
        <v>2019351</v>
      </c>
      <c r="P1710" s="2">
        <v>11161</v>
      </c>
      <c r="Q1710" s="2">
        <v>9</v>
      </c>
      <c r="R1710" s="3">
        <v>111619</v>
      </c>
      <c r="AA1710" s="2">
        <v>460</v>
      </c>
      <c r="AF1710" s="2" t="s">
        <v>54</v>
      </c>
      <c r="AR1710" s="2" t="s">
        <v>57</v>
      </c>
      <c r="AS1710" s="4">
        <v>43704</v>
      </c>
      <c r="AU1710" s="2" t="s">
        <v>55</v>
      </c>
      <c r="AV1710" s="4">
        <v>43777</v>
      </c>
    </row>
    <row r="1711" spans="1:48" x14ac:dyDescent="0.35">
      <c r="A1711" s="2">
        <v>71057</v>
      </c>
      <c r="B1711" s="2">
        <v>2019</v>
      </c>
      <c r="C1711" s="2">
        <v>1710</v>
      </c>
      <c r="D1711" s="2" t="s">
        <v>50</v>
      </c>
      <c r="E1711" s="2" t="s">
        <v>51</v>
      </c>
      <c r="F1711" s="2" t="s">
        <v>52</v>
      </c>
      <c r="G1711" s="2" t="s">
        <v>53</v>
      </c>
      <c r="K1711" s="4">
        <v>43703</v>
      </c>
      <c r="L1711" s="2">
        <v>35</v>
      </c>
      <c r="M1711" s="2">
        <v>35</v>
      </c>
      <c r="N1711" s="2">
        <v>1</v>
      </c>
      <c r="O1711" s="3">
        <v>2019351</v>
      </c>
      <c r="P1711" s="2">
        <v>11161</v>
      </c>
      <c r="Q1711" s="2">
        <v>10</v>
      </c>
      <c r="R1711" s="3">
        <v>1116110</v>
      </c>
      <c r="AA1711" s="2">
        <v>460</v>
      </c>
      <c r="AF1711" s="2" t="s">
        <v>54</v>
      </c>
      <c r="AR1711" s="2" t="s">
        <v>57</v>
      </c>
      <c r="AS1711" s="4">
        <v>43704</v>
      </c>
      <c r="AU1711" s="2" t="s">
        <v>55</v>
      </c>
      <c r="AV1711" s="4">
        <v>43777</v>
      </c>
    </row>
    <row r="1712" spans="1:48" x14ac:dyDescent="0.35">
      <c r="A1712" s="2">
        <v>71058</v>
      </c>
      <c r="B1712" s="2">
        <v>2019</v>
      </c>
      <c r="C1712" s="2">
        <v>1711</v>
      </c>
      <c r="D1712" s="2" t="s">
        <v>50</v>
      </c>
      <c r="E1712" s="2" t="s">
        <v>51</v>
      </c>
      <c r="F1712" s="2" t="s">
        <v>52</v>
      </c>
      <c r="G1712" s="2" t="s">
        <v>53</v>
      </c>
      <c r="K1712" s="4">
        <v>43703</v>
      </c>
      <c r="L1712" s="2">
        <v>35</v>
      </c>
      <c r="M1712" s="2">
        <v>35</v>
      </c>
      <c r="N1712" s="2">
        <v>1</v>
      </c>
      <c r="O1712" s="3">
        <v>2019351</v>
      </c>
      <c r="P1712" s="2">
        <v>11162</v>
      </c>
      <c r="Q1712" s="2">
        <v>1</v>
      </c>
      <c r="R1712" s="3">
        <v>111621</v>
      </c>
      <c r="AA1712" s="2">
        <v>500</v>
      </c>
      <c r="AF1712" s="2" t="s">
        <v>54</v>
      </c>
      <c r="AR1712" s="2" t="s">
        <v>57</v>
      </c>
      <c r="AS1712" s="4">
        <v>43704</v>
      </c>
      <c r="AU1712" s="2" t="s">
        <v>55</v>
      </c>
      <c r="AV1712" s="4">
        <v>43777</v>
      </c>
    </row>
    <row r="1713" spans="1:48" x14ac:dyDescent="0.35">
      <c r="A1713" s="2">
        <v>71059</v>
      </c>
      <c r="B1713" s="2">
        <v>2019</v>
      </c>
      <c r="C1713" s="2">
        <v>1712</v>
      </c>
      <c r="D1713" s="2" t="s">
        <v>50</v>
      </c>
      <c r="E1713" s="2" t="s">
        <v>51</v>
      </c>
      <c r="F1713" s="2" t="s">
        <v>52</v>
      </c>
      <c r="G1713" s="2" t="s">
        <v>53</v>
      </c>
      <c r="K1713" s="4">
        <v>43703</v>
      </c>
      <c r="L1713" s="2">
        <v>35</v>
      </c>
      <c r="M1713" s="2">
        <v>35</v>
      </c>
      <c r="N1713" s="2">
        <v>1</v>
      </c>
      <c r="O1713" s="3">
        <v>2019351</v>
      </c>
      <c r="P1713" s="2">
        <v>11162</v>
      </c>
      <c r="Q1713" s="2">
        <v>2</v>
      </c>
      <c r="R1713" s="3">
        <v>111622</v>
      </c>
      <c r="AA1713" s="2">
        <v>480</v>
      </c>
      <c r="AF1713" s="2" t="s">
        <v>54</v>
      </c>
      <c r="AR1713" s="2" t="s">
        <v>57</v>
      </c>
      <c r="AS1713" s="4">
        <v>43704</v>
      </c>
      <c r="AU1713" s="2" t="s">
        <v>55</v>
      </c>
      <c r="AV1713" s="4">
        <v>43777</v>
      </c>
    </row>
    <row r="1714" spans="1:48" x14ac:dyDescent="0.35">
      <c r="A1714" s="2">
        <v>71060</v>
      </c>
      <c r="B1714" s="2">
        <v>2019</v>
      </c>
      <c r="C1714" s="2">
        <v>1713</v>
      </c>
      <c r="D1714" s="2" t="s">
        <v>50</v>
      </c>
      <c r="E1714" s="2" t="s">
        <v>51</v>
      </c>
      <c r="F1714" s="2" t="s">
        <v>52</v>
      </c>
      <c r="G1714" s="2" t="s">
        <v>53</v>
      </c>
      <c r="K1714" s="4">
        <v>43703</v>
      </c>
      <c r="L1714" s="2">
        <v>35</v>
      </c>
      <c r="M1714" s="2">
        <v>35</v>
      </c>
      <c r="N1714" s="2">
        <v>1</v>
      </c>
      <c r="O1714" s="3">
        <v>2019351</v>
      </c>
      <c r="P1714" s="2">
        <v>11162</v>
      </c>
      <c r="Q1714" s="2">
        <v>3</v>
      </c>
      <c r="R1714" s="3">
        <v>111623</v>
      </c>
      <c r="AA1714" s="2">
        <v>495</v>
      </c>
      <c r="AF1714" s="2" t="s">
        <v>54</v>
      </c>
      <c r="AR1714" s="2" t="s">
        <v>57</v>
      </c>
      <c r="AS1714" s="4">
        <v>43704</v>
      </c>
      <c r="AU1714" s="2" t="s">
        <v>55</v>
      </c>
      <c r="AV1714" s="4">
        <v>43777</v>
      </c>
    </row>
    <row r="1715" spans="1:48" x14ac:dyDescent="0.35">
      <c r="A1715" s="2">
        <v>71061</v>
      </c>
      <c r="B1715" s="2">
        <v>2019</v>
      </c>
      <c r="C1715" s="2">
        <v>1714</v>
      </c>
      <c r="D1715" s="2" t="s">
        <v>50</v>
      </c>
      <c r="E1715" s="2" t="s">
        <v>51</v>
      </c>
      <c r="F1715" s="2" t="s">
        <v>52</v>
      </c>
      <c r="G1715" s="2" t="s">
        <v>53</v>
      </c>
      <c r="K1715" s="4">
        <v>43703</v>
      </c>
      <c r="L1715" s="2">
        <v>35</v>
      </c>
      <c r="M1715" s="2">
        <v>35</v>
      </c>
      <c r="N1715" s="2">
        <v>1</v>
      </c>
      <c r="O1715" s="3">
        <v>2019351</v>
      </c>
      <c r="P1715" s="2">
        <v>11162</v>
      </c>
      <c r="Q1715" s="2">
        <v>4</v>
      </c>
      <c r="R1715" s="3">
        <v>111624</v>
      </c>
      <c r="AA1715" s="2">
        <v>475</v>
      </c>
      <c r="AF1715" s="2" t="s">
        <v>54</v>
      </c>
      <c r="AR1715" s="2" t="s">
        <v>57</v>
      </c>
      <c r="AS1715" s="4">
        <v>43704</v>
      </c>
      <c r="AU1715" s="2" t="s">
        <v>55</v>
      </c>
      <c r="AV1715" s="4">
        <v>43777</v>
      </c>
    </row>
    <row r="1716" spans="1:48" x14ac:dyDescent="0.35">
      <c r="A1716" s="2">
        <v>71062</v>
      </c>
      <c r="B1716" s="2">
        <v>2019</v>
      </c>
      <c r="C1716" s="2">
        <v>1715</v>
      </c>
      <c r="D1716" s="2" t="s">
        <v>50</v>
      </c>
      <c r="E1716" s="2" t="s">
        <v>51</v>
      </c>
      <c r="F1716" s="2" t="s">
        <v>52</v>
      </c>
      <c r="G1716" s="2" t="s">
        <v>53</v>
      </c>
      <c r="K1716" s="4">
        <v>43703</v>
      </c>
      <c r="L1716" s="2">
        <v>35</v>
      </c>
      <c r="M1716" s="2">
        <v>35</v>
      </c>
      <c r="N1716" s="2">
        <v>1</v>
      </c>
      <c r="O1716" s="3">
        <v>2019351</v>
      </c>
      <c r="P1716" s="2">
        <v>11162</v>
      </c>
      <c r="Q1716" s="2">
        <v>5</v>
      </c>
      <c r="R1716" s="3">
        <v>111625</v>
      </c>
      <c r="AA1716" s="2">
        <v>455</v>
      </c>
      <c r="AF1716" s="2" t="s">
        <v>54</v>
      </c>
      <c r="AR1716" s="2" t="s">
        <v>57</v>
      </c>
      <c r="AS1716" s="4">
        <v>43704</v>
      </c>
      <c r="AU1716" s="2" t="s">
        <v>55</v>
      </c>
      <c r="AV1716" s="4">
        <v>43777</v>
      </c>
    </row>
    <row r="1717" spans="1:48" x14ac:dyDescent="0.35">
      <c r="A1717" s="2">
        <v>71063</v>
      </c>
      <c r="B1717" s="2">
        <v>2019</v>
      </c>
      <c r="C1717" s="2">
        <v>1716</v>
      </c>
      <c r="D1717" s="2" t="s">
        <v>50</v>
      </c>
      <c r="E1717" s="2" t="s">
        <v>51</v>
      </c>
      <c r="F1717" s="2" t="s">
        <v>52</v>
      </c>
      <c r="G1717" s="2" t="s">
        <v>53</v>
      </c>
      <c r="K1717" s="4">
        <v>43703</v>
      </c>
      <c r="L1717" s="2">
        <v>35</v>
      </c>
      <c r="M1717" s="2">
        <v>35</v>
      </c>
      <c r="N1717" s="2">
        <v>1</v>
      </c>
      <c r="O1717" s="3">
        <v>2019351</v>
      </c>
      <c r="P1717" s="2">
        <v>11162</v>
      </c>
      <c r="Q1717" s="2">
        <v>6</v>
      </c>
      <c r="R1717" s="3">
        <v>111626</v>
      </c>
      <c r="AA1717" s="2">
        <v>460</v>
      </c>
      <c r="AF1717" s="2" t="s">
        <v>54</v>
      </c>
      <c r="AR1717" s="2" t="s">
        <v>57</v>
      </c>
      <c r="AS1717" s="4">
        <v>43704</v>
      </c>
      <c r="AU1717" s="2" t="s">
        <v>55</v>
      </c>
      <c r="AV1717" s="4">
        <v>43777</v>
      </c>
    </row>
    <row r="1718" spans="1:48" x14ac:dyDescent="0.35">
      <c r="A1718" s="2">
        <v>71064</v>
      </c>
      <c r="B1718" s="2">
        <v>2019</v>
      </c>
      <c r="C1718" s="2">
        <v>1717</v>
      </c>
      <c r="D1718" s="2" t="s">
        <v>50</v>
      </c>
      <c r="E1718" s="2" t="s">
        <v>51</v>
      </c>
      <c r="F1718" s="2" t="s">
        <v>52</v>
      </c>
      <c r="G1718" s="2" t="s">
        <v>53</v>
      </c>
      <c r="K1718" s="4">
        <v>43703</v>
      </c>
      <c r="L1718" s="2">
        <v>35</v>
      </c>
      <c r="M1718" s="2">
        <v>35</v>
      </c>
      <c r="N1718" s="2">
        <v>1</v>
      </c>
      <c r="O1718" s="3">
        <v>2019351</v>
      </c>
      <c r="P1718" s="2">
        <v>11162</v>
      </c>
      <c r="Q1718" s="2">
        <v>7</v>
      </c>
      <c r="R1718" s="3">
        <v>111627</v>
      </c>
      <c r="AA1718" s="2">
        <v>505</v>
      </c>
      <c r="AF1718" s="2" t="s">
        <v>54</v>
      </c>
      <c r="AR1718" s="2" t="s">
        <v>57</v>
      </c>
      <c r="AS1718" s="4">
        <v>43704</v>
      </c>
      <c r="AU1718" s="2" t="s">
        <v>55</v>
      </c>
      <c r="AV1718" s="4">
        <v>43777</v>
      </c>
    </row>
    <row r="1719" spans="1:48" x14ac:dyDescent="0.35">
      <c r="A1719" s="2">
        <v>71065</v>
      </c>
      <c r="B1719" s="2">
        <v>2019</v>
      </c>
      <c r="C1719" s="2">
        <v>1718</v>
      </c>
      <c r="D1719" s="2" t="s">
        <v>50</v>
      </c>
      <c r="E1719" s="2" t="s">
        <v>51</v>
      </c>
      <c r="F1719" s="2" t="s">
        <v>52</v>
      </c>
      <c r="G1719" s="2" t="s">
        <v>53</v>
      </c>
      <c r="K1719" s="4">
        <v>43703</v>
      </c>
      <c r="L1719" s="2">
        <v>35</v>
      </c>
      <c r="M1719" s="2">
        <v>35</v>
      </c>
      <c r="N1719" s="2">
        <v>1</v>
      </c>
      <c r="O1719" s="3">
        <v>2019351</v>
      </c>
      <c r="P1719" s="2">
        <v>11162</v>
      </c>
      <c r="Q1719" s="2">
        <v>8</v>
      </c>
      <c r="R1719" s="3">
        <v>111628</v>
      </c>
      <c r="AA1719" s="2">
        <v>460</v>
      </c>
      <c r="AF1719" s="2" t="s">
        <v>54</v>
      </c>
      <c r="AR1719" s="2" t="s">
        <v>57</v>
      </c>
      <c r="AS1719" s="4">
        <v>43704</v>
      </c>
      <c r="AU1719" s="2" t="s">
        <v>55</v>
      </c>
      <c r="AV1719" s="4">
        <v>43777</v>
      </c>
    </row>
    <row r="1720" spans="1:48" x14ac:dyDescent="0.35">
      <c r="A1720" s="2">
        <v>71066</v>
      </c>
      <c r="B1720" s="2">
        <v>2019</v>
      </c>
      <c r="C1720" s="2">
        <v>1719</v>
      </c>
      <c r="D1720" s="2" t="s">
        <v>50</v>
      </c>
      <c r="E1720" s="2" t="s">
        <v>51</v>
      </c>
      <c r="F1720" s="2" t="s">
        <v>52</v>
      </c>
      <c r="G1720" s="2" t="s">
        <v>53</v>
      </c>
      <c r="K1720" s="4">
        <v>43703</v>
      </c>
      <c r="L1720" s="2">
        <v>35</v>
      </c>
      <c r="M1720" s="2">
        <v>35</v>
      </c>
      <c r="N1720" s="2">
        <v>1</v>
      </c>
      <c r="O1720" s="3">
        <v>2019351</v>
      </c>
      <c r="P1720" s="2">
        <v>11162</v>
      </c>
      <c r="Q1720" s="2">
        <v>9</v>
      </c>
      <c r="R1720" s="3">
        <v>111629</v>
      </c>
      <c r="AA1720" s="2">
        <v>470</v>
      </c>
      <c r="AF1720" s="2" t="s">
        <v>54</v>
      </c>
      <c r="AR1720" s="2" t="s">
        <v>57</v>
      </c>
      <c r="AS1720" s="4">
        <v>43704</v>
      </c>
      <c r="AU1720" s="2" t="s">
        <v>55</v>
      </c>
      <c r="AV1720" s="4">
        <v>43777</v>
      </c>
    </row>
    <row r="1721" spans="1:48" x14ac:dyDescent="0.35">
      <c r="A1721" s="2">
        <v>71067</v>
      </c>
      <c r="B1721" s="2">
        <v>2019</v>
      </c>
      <c r="C1721" s="2">
        <v>1720</v>
      </c>
      <c r="D1721" s="2" t="s">
        <v>50</v>
      </c>
      <c r="E1721" s="2" t="s">
        <v>51</v>
      </c>
      <c r="F1721" s="2" t="s">
        <v>52</v>
      </c>
      <c r="G1721" s="2" t="s">
        <v>53</v>
      </c>
      <c r="K1721" s="4">
        <v>43703</v>
      </c>
      <c r="L1721" s="2">
        <v>35</v>
      </c>
      <c r="M1721" s="2">
        <v>35</v>
      </c>
      <c r="N1721" s="2">
        <v>1</v>
      </c>
      <c r="O1721" s="3">
        <v>2019351</v>
      </c>
      <c r="P1721" s="2">
        <v>11162</v>
      </c>
      <c r="Q1721" s="2">
        <v>10</v>
      </c>
      <c r="R1721" s="3">
        <v>1116210</v>
      </c>
      <c r="AA1721" s="2">
        <v>475</v>
      </c>
      <c r="AF1721" s="2" t="s">
        <v>54</v>
      </c>
      <c r="AR1721" s="2" t="s">
        <v>57</v>
      </c>
      <c r="AS1721" s="4">
        <v>43704</v>
      </c>
      <c r="AU1721" s="2" t="s">
        <v>55</v>
      </c>
      <c r="AV1721" s="4">
        <v>43777</v>
      </c>
    </row>
    <row r="1722" spans="1:48" x14ac:dyDescent="0.35">
      <c r="A1722" s="2">
        <v>71068</v>
      </c>
      <c r="B1722" s="2">
        <v>2019</v>
      </c>
      <c r="C1722" s="2">
        <v>1721</v>
      </c>
      <c r="D1722" s="2" t="s">
        <v>50</v>
      </c>
      <c r="E1722" s="2" t="s">
        <v>51</v>
      </c>
      <c r="F1722" s="2" t="s">
        <v>52</v>
      </c>
      <c r="G1722" s="2" t="s">
        <v>53</v>
      </c>
      <c r="K1722" s="4">
        <v>43704</v>
      </c>
      <c r="L1722" s="2">
        <v>35</v>
      </c>
      <c r="M1722" s="2">
        <v>35</v>
      </c>
      <c r="N1722" s="2">
        <v>2</v>
      </c>
      <c r="O1722" s="3">
        <v>2019352</v>
      </c>
      <c r="P1722" s="2">
        <v>11163</v>
      </c>
      <c r="Q1722" s="2">
        <v>1</v>
      </c>
      <c r="R1722" s="3">
        <v>111631</v>
      </c>
      <c r="AA1722" s="2">
        <v>500</v>
      </c>
      <c r="AF1722" s="2" t="s">
        <v>56</v>
      </c>
      <c r="AR1722" s="2" t="s">
        <v>57</v>
      </c>
      <c r="AS1722" s="4">
        <v>43706</v>
      </c>
      <c r="AU1722" s="2" t="s">
        <v>55</v>
      </c>
      <c r="AV1722" s="4">
        <v>43777</v>
      </c>
    </row>
    <row r="1723" spans="1:48" x14ac:dyDescent="0.35">
      <c r="A1723" s="2">
        <v>71069</v>
      </c>
      <c r="B1723" s="2">
        <v>2019</v>
      </c>
      <c r="C1723" s="2">
        <v>1722</v>
      </c>
      <c r="D1723" s="2" t="s">
        <v>50</v>
      </c>
      <c r="E1723" s="2" t="s">
        <v>51</v>
      </c>
      <c r="F1723" s="2" t="s">
        <v>52</v>
      </c>
      <c r="G1723" s="2" t="s">
        <v>53</v>
      </c>
      <c r="K1723" s="4">
        <v>43704</v>
      </c>
      <c r="L1723" s="2">
        <v>35</v>
      </c>
      <c r="M1723" s="2">
        <v>35</v>
      </c>
      <c r="N1723" s="2">
        <v>2</v>
      </c>
      <c r="O1723" s="3">
        <v>2019352</v>
      </c>
      <c r="P1723" s="2">
        <v>11163</v>
      </c>
      <c r="Q1723" s="2">
        <v>2</v>
      </c>
      <c r="R1723" s="3">
        <v>111632</v>
      </c>
      <c r="AA1723" s="2">
        <v>465</v>
      </c>
      <c r="AF1723" s="2" t="s">
        <v>54</v>
      </c>
      <c r="AR1723" s="2" t="s">
        <v>57</v>
      </c>
      <c r="AS1723" s="4">
        <v>43706</v>
      </c>
      <c r="AU1723" s="2" t="s">
        <v>55</v>
      </c>
      <c r="AV1723" s="4">
        <v>43777</v>
      </c>
    </row>
    <row r="1724" spans="1:48" x14ac:dyDescent="0.35">
      <c r="A1724" s="2">
        <v>71070</v>
      </c>
      <c r="B1724" s="2">
        <v>2019</v>
      </c>
      <c r="C1724" s="2">
        <v>1723</v>
      </c>
      <c r="D1724" s="2" t="s">
        <v>50</v>
      </c>
      <c r="E1724" s="2" t="s">
        <v>51</v>
      </c>
      <c r="F1724" s="2" t="s">
        <v>52</v>
      </c>
      <c r="G1724" s="2" t="s">
        <v>53</v>
      </c>
      <c r="K1724" s="4">
        <v>43704</v>
      </c>
      <c r="L1724" s="2">
        <v>35</v>
      </c>
      <c r="M1724" s="2">
        <v>35</v>
      </c>
      <c r="N1724" s="2">
        <v>2</v>
      </c>
      <c r="O1724" s="3">
        <v>2019352</v>
      </c>
      <c r="P1724" s="2">
        <v>11163</v>
      </c>
      <c r="Q1724" s="2">
        <v>3</v>
      </c>
      <c r="R1724" s="3">
        <v>111633</v>
      </c>
      <c r="AA1724" s="2">
        <v>415</v>
      </c>
      <c r="AF1724" s="2" t="s">
        <v>54</v>
      </c>
      <c r="AR1724" s="2" t="s">
        <v>57</v>
      </c>
      <c r="AS1724" s="4">
        <v>43706</v>
      </c>
      <c r="AU1724" s="2" t="s">
        <v>55</v>
      </c>
      <c r="AV1724" s="4">
        <v>43777</v>
      </c>
    </row>
    <row r="1725" spans="1:48" x14ac:dyDescent="0.35">
      <c r="A1725" s="2">
        <v>71071</v>
      </c>
      <c r="B1725" s="2">
        <v>2019</v>
      </c>
      <c r="C1725" s="2">
        <v>1724</v>
      </c>
      <c r="D1725" s="2" t="s">
        <v>50</v>
      </c>
      <c r="E1725" s="2" t="s">
        <v>51</v>
      </c>
      <c r="F1725" s="2" t="s">
        <v>52</v>
      </c>
      <c r="G1725" s="2" t="s">
        <v>53</v>
      </c>
      <c r="K1725" s="4">
        <v>43704</v>
      </c>
      <c r="L1725" s="2">
        <v>35</v>
      </c>
      <c r="M1725" s="2">
        <v>35</v>
      </c>
      <c r="N1725" s="2">
        <v>2</v>
      </c>
      <c r="O1725" s="3">
        <v>2019352</v>
      </c>
      <c r="P1725" s="2">
        <v>11163</v>
      </c>
      <c r="Q1725" s="2">
        <v>4</v>
      </c>
      <c r="R1725" s="3">
        <v>111634</v>
      </c>
      <c r="AA1725" s="2">
        <v>485</v>
      </c>
      <c r="AF1725" s="2" t="s">
        <v>54</v>
      </c>
      <c r="AR1725" s="2" t="s">
        <v>57</v>
      </c>
      <c r="AS1725" s="4">
        <v>43706</v>
      </c>
      <c r="AU1725" s="2" t="s">
        <v>55</v>
      </c>
      <c r="AV1725" s="4">
        <v>43777</v>
      </c>
    </row>
    <row r="1726" spans="1:48" x14ac:dyDescent="0.35">
      <c r="A1726" s="2">
        <v>71072</v>
      </c>
      <c r="B1726" s="2">
        <v>2019</v>
      </c>
      <c r="C1726" s="2">
        <v>1725</v>
      </c>
      <c r="D1726" s="2" t="s">
        <v>50</v>
      </c>
      <c r="E1726" s="2" t="s">
        <v>51</v>
      </c>
      <c r="F1726" s="2" t="s">
        <v>52</v>
      </c>
      <c r="G1726" s="2" t="s">
        <v>53</v>
      </c>
      <c r="K1726" s="4">
        <v>43704</v>
      </c>
      <c r="L1726" s="2">
        <v>35</v>
      </c>
      <c r="M1726" s="2">
        <v>35</v>
      </c>
      <c r="N1726" s="2">
        <v>2</v>
      </c>
      <c r="O1726" s="3">
        <v>2019352</v>
      </c>
      <c r="P1726" s="2">
        <v>11163</v>
      </c>
      <c r="Q1726" s="2">
        <v>5</v>
      </c>
      <c r="R1726" s="3">
        <v>111635</v>
      </c>
      <c r="AA1726" s="2">
        <v>450</v>
      </c>
      <c r="AF1726" s="2" t="s">
        <v>54</v>
      </c>
      <c r="AR1726" s="2" t="s">
        <v>57</v>
      </c>
      <c r="AS1726" s="4">
        <v>43706</v>
      </c>
      <c r="AU1726" s="2" t="s">
        <v>55</v>
      </c>
      <c r="AV1726" s="4">
        <v>43777</v>
      </c>
    </row>
    <row r="1727" spans="1:48" x14ac:dyDescent="0.35">
      <c r="A1727" s="2">
        <v>71073</v>
      </c>
      <c r="B1727" s="2">
        <v>2019</v>
      </c>
      <c r="C1727" s="2">
        <v>1726</v>
      </c>
      <c r="D1727" s="2" t="s">
        <v>50</v>
      </c>
      <c r="E1727" s="2" t="s">
        <v>51</v>
      </c>
      <c r="F1727" s="2" t="s">
        <v>52</v>
      </c>
      <c r="G1727" s="2" t="s">
        <v>53</v>
      </c>
      <c r="K1727" s="4">
        <v>43704</v>
      </c>
      <c r="L1727" s="2">
        <v>35</v>
      </c>
      <c r="M1727" s="2">
        <v>35</v>
      </c>
      <c r="N1727" s="2">
        <v>2</v>
      </c>
      <c r="O1727" s="3">
        <v>2019352</v>
      </c>
      <c r="P1727" s="2">
        <v>11163</v>
      </c>
      <c r="Q1727" s="2">
        <v>6</v>
      </c>
      <c r="R1727" s="3">
        <v>111636</v>
      </c>
      <c r="AA1727" s="2">
        <v>510</v>
      </c>
      <c r="AF1727" s="2" t="s">
        <v>54</v>
      </c>
      <c r="AR1727" s="2" t="s">
        <v>57</v>
      </c>
      <c r="AS1727" s="4">
        <v>43706</v>
      </c>
      <c r="AU1727" s="2" t="s">
        <v>55</v>
      </c>
      <c r="AV1727" s="4">
        <v>43777</v>
      </c>
    </row>
    <row r="1728" spans="1:48" x14ac:dyDescent="0.35">
      <c r="A1728" s="2">
        <v>71074</v>
      </c>
      <c r="B1728" s="2">
        <v>2019</v>
      </c>
      <c r="C1728" s="2">
        <v>1727</v>
      </c>
      <c r="D1728" s="2" t="s">
        <v>50</v>
      </c>
      <c r="E1728" s="2" t="s">
        <v>51</v>
      </c>
      <c r="F1728" s="2" t="s">
        <v>52</v>
      </c>
      <c r="G1728" s="2" t="s">
        <v>53</v>
      </c>
      <c r="K1728" s="4">
        <v>43704</v>
      </c>
      <c r="L1728" s="2">
        <v>35</v>
      </c>
      <c r="M1728" s="2">
        <v>35</v>
      </c>
      <c r="N1728" s="2">
        <v>2</v>
      </c>
      <c r="O1728" s="3">
        <v>2019352</v>
      </c>
      <c r="P1728" s="2">
        <v>11163</v>
      </c>
      <c r="Q1728" s="2">
        <v>7</v>
      </c>
      <c r="R1728" s="3">
        <v>111637</v>
      </c>
      <c r="AA1728" s="2">
        <v>490</v>
      </c>
      <c r="AF1728" s="2" t="s">
        <v>54</v>
      </c>
      <c r="AR1728" s="2" t="s">
        <v>57</v>
      </c>
      <c r="AS1728" s="4">
        <v>43706</v>
      </c>
      <c r="AU1728" s="2" t="s">
        <v>55</v>
      </c>
      <c r="AV1728" s="4">
        <v>43777</v>
      </c>
    </row>
    <row r="1729" spans="1:48" x14ac:dyDescent="0.35">
      <c r="A1729" s="2">
        <v>71075</v>
      </c>
      <c r="B1729" s="2">
        <v>2019</v>
      </c>
      <c r="C1729" s="2">
        <v>1728</v>
      </c>
      <c r="D1729" s="2" t="s">
        <v>50</v>
      </c>
      <c r="E1729" s="2" t="s">
        <v>51</v>
      </c>
      <c r="F1729" s="2" t="s">
        <v>52</v>
      </c>
      <c r="G1729" s="2" t="s">
        <v>53</v>
      </c>
      <c r="K1729" s="4">
        <v>43704</v>
      </c>
      <c r="L1729" s="2">
        <v>35</v>
      </c>
      <c r="M1729" s="2">
        <v>35</v>
      </c>
      <c r="N1729" s="2">
        <v>2</v>
      </c>
      <c r="O1729" s="3">
        <v>2019352</v>
      </c>
      <c r="P1729" s="2">
        <v>11163</v>
      </c>
      <c r="Q1729" s="2">
        <v>8</v>
      </c>
      <c r="R1729" s="3">
        <v>111638</v>
      </c>
      <c r="AA1729" s="2">
        <v>460</v>
      </c>
      <c r="AF1729" s="2" t="s">
        <v>54</v>
      </c>
      <c r="AR1729" s="2" t="s">
        <v>57</v>
      </c>
      <c r="AS1729" s="4">
        <v>43706</v>
      </c>
      <c r="AU1729" s="2" t="s">
        <v>55</v>
      </c>
      <c r="AV1729" s="4">
        <v>43777</v>
      </c>
    </row>
    <row r="1730" spans="1:48" x14ac:dyDescent="0.35">
      <c r="A1730" s="2">
        <v>71076</v>
      </c>
      <c r="B1730" s="2">
        <v>2019</v>
      </c>
      <c r="C1730" s="2">
        <v>1729</v>
      </c>
      <c r="D1730" s="2" t="s">
        <v>50</v>
      </c>
      <c r="E1730" s="2" t="s">
        <v>51</v>
      </c>
      <c r="F1730" s="2" t="s">
        <v>52</v>
      </c>
      <c r="G1730" s="2" t="s">
        <v>53</v>
      </c>
      <c r="K1730" s="4">
        <v>43704</v>
      </c>
      <c r="L1730" s="2">
        <v>35</v>
      </c>
      <c r="M1730" s="2">
        <v>35</v>
      </c>
      <c r="N1730" s="2">
        <v>2</v>
      </c>
      <c r="O1730" s="3">
        <v>2019352</v>
      </c>
      <c r="P1730" s="2">
        <v>11163</v>
      </c>
      <c r="Q1730" s="2">
        <v>9</v>
      </c>
      <c r="R1730" s="3">
        <v>111639</v>
      </c>
      <c r="AA1730" s="2">
        <v>470</v>
      </c>
      <c r="AF1730" s="2" t="s">
        <v>54</v>
      </c>
      <c r="AR1730" s="2" t="s">
        <v>57</v>
      </c>
      <c r="AS1730" s="4">
        <v>43706</v>
      </c>
      <c r="AU1730" s="2" t="s">
        <v>55</v>
      </c>
      <c r="AV1730" s="4">
        <v>43777</v>
      </c>
    </row>
    <row r="1731" spans="1:48" x14ac:dyDescent="0.35">
      <c r="A1731" s="2">
        <v>71077</v>
      </c>
      <c r="B1731" s="2">
        <v>2019</v>
      </c>
      <c r="C1731" s="2">
        <v>1730</v>
      </c>
      <c r="D1731" s="2" t="s">
        <v>50</v>
      </c>
      <c r="E1731" s="2" t="s">
        <v>51</v>
      </c>
      <c r="F1731" s="2" t="s">
        <v>52</v>
      </c>
      <c r="G1731" s="2" t="s">
        <v>53</v>
      </c>
      <c r="K1731" s="4">
        <v>43704</v>
      </c>
      <c r="L1731" s="2">
        <v>35</v>
      </c>
      <c r="M1731" s="2">
        <v>35</v>
      </c>
      <c r="N1731" s="2">
        <v>2</v>
      </c>
      <c r="O1731" s="3">
        <v>2019352</v>
      </c>
      <c r="P1731" s="2">
        <v>11163</v>
      </c>
      <c r="Q1731" s="2">
        <v>10</v>
      </c>
      <c r="R1731" s="3">
        <v>1116310</v>
      </c>
      <c r="AA1731" s="2">
        <v>465</v>
      </c>
      <c r="AF1731" s="2" t="s">
        <v>54</v>
      </c>
      <c r="AR1731" s="2" t="s">
        <v>57</v>
      </c>
      <c r="AS1731" s="4">
        <v>43706</v>
      </c>
      <c r="AU1731" s="2" t="s">
        <v>55</v>
      </c>
      <c r="AV1731" s="4">
        <v>43777</v>
      </c>
    </row>
    <row r="1732" spans="1:48" x14ac:dyDescent="0.35">
      <c r="A1732" s="2">
        <v>71078</v>
      </c>
      <c r="B1732" s="2">
        <v>2019</v>
      </c>
      <c r="C1732" s="2">
        <v>1731</v>
      </c>
      <c r="D1732" s="2" t="s">
        <v>50</v>
      </c>
      <c r="E1732" s="2" t="s">
        <v>51</v>
      </c>
      <c r="F1732" s="2" t="s">
        <v>52</v>
      </c>
      <c r="G1732" s="2" t="s">
        <v>53</v>
      </c>
      <c r="K1732" s="4">
        <v>43704</v>
      </c>
      <c r="L1732" s="2">
        <v>35</v>
      </c>
      <c r="M1732" s="2">
        <v>35</v>
      </c>
      <c r="N1732" s="2">
        <v>2</v>
      </c>
      <c r="O1732" s="3">
        <v>2019352</v>
      </c>
      <c r="P1732" s="2">
        <v>11164</v>
      </c>
      <c r="Q1732" s="2">
        <v>1</v>
      </c>
      <c r="R1732" s="3">
        <v>111641</v>
      </c>
      <c r="AA1732" s="2">
        <v>490</v>
      </c>
      <c r="AF1732" s="2" t="s">
        <v>54</v>
      </c>
      <c r="AR1732" s="2" t="s">
        <v>57</v>
      </c>
      <c r="AS1732" s="4">
        <v>43706</v>
      </c>
      <c r="AU1732" s="2" t="s">
        <v>55</v>
      </c>
      <c r="AV1732" s="4">
        <v>43777</v>
      </c>
    </row>
    <row r="1733" spans="1:48" x14ac:dyDescent="0.35">
      <c r="A1733" s="2">
        <v>71079</v>
      </c>
      <c r="B1733" s="2">
        <v>2019</v>
      </c>
      <c r="C1733" s="2">
        <v>1732</v>
      </c>
      <c r="D1733" s="2" t="s">
        <v>50</v>
      </c>
      <c r="E1733" s="2" t="s">
        <v>51</v>
      </c>
      <c r="F1733" s="2" t="s">
        <v>52</v>
      </c>
      <c r="G1733" s="2" t="s">
        <v>53</v>
      </c>
      <c r="K1733" s="4">
        <v>43704</v>
      </c>
      <c r="L1733" s="2">
        <v>35</v>
      </c>
      <c r="M1733" s="2">
        <v>35</v>
      </c>
      <c r="N1733" s="2">
        <v>2</v>
      </c>
      <c r="O1733" s="3">
        <v>2019352</v>
      </c>
      <c r="P1733" s="2">
        <v>11164</v>
      </c>
      <c r="Q1733" s="2">
        <v>2</v>
      </c>
      <c r="R1733" s="3">
        <v>111642</v>
      </c>
      <c r="AA1733" s="2">
        <v>455</v>
      </c>
      <c r="AF1733" s="2" t="s">
        <v>54</v>
      </c>
      <c r="AR1733" s="2" t="s">
        <v>57</v>
      </c>
      <c r="AS1733" s="4">
        <v>43706</v>
      </c>
      <c r="AU1733" s="2" t="s">
        <v>55</v>
      </c>
      <c r="AV1733" s="4">
        <v>43777</v>
      </c>
    </row>
    <row r="1734" spans="1:48" x14ac:dyDescent="0.35">
      <c r="A1734" s="2">
        <v>71080</v>
      </c>
      <c r="B1734" s="2">
        <v>2019</v>
      </c>
      <c r="C1734" s="2">
        <v>1733</v>
      </c>
      <c r="D1734" s="2" t="s">
        <v>50</v>
      </c>
      <c r="E1734" s="2" t="s">
        <v>51</v>
      </c>
      <c r="F1734" s="2" t="s">
        <v>52</v>
      </c>
      <c r="G1734" s="2" t="s">
        <v>53</v>
      </c>
      <c r="K1734" s="4">
        <v>43704</v>
      </c>
      <c r="L1734" s="2">
        <v>35</v>
      </c>
      <c r="M1734" s="2">
        <v>35</v>
      </c>
      <c r="N1734" s="2">
        <v>2</v>
      </c>
      <c r="O1734" s="3">
        <v>2019352</v>
      </c>
      <c r="P1734" s="2">
        <v>11164</v>
      </c>
      <c r="Q1734" s="2">
        <v>3</v>
      </c>
      <c r="R1734" s="3">
        <v>111643</v>
      </c>
      <c r="AA1734" s="2">
        <v>460</v>
      </c>
      <c r="AF1734" s="2" t="s">
        <v>54</v>
      </c>
      <c r="AR1734" s="2" t="s">
        <v>57</v>
      </c>
      <c r="AS1734" s="4">
        <v>43706</v>
      </c>
      <c r="AU1734" s="2" t="s">
        <v>55</v>
      </c>
      <c r="AV1734" s="4">
        <v>43777</v>
      </c>
    </row>
    <row r="1735" spans="1:48" x14ac:dyDescent="0.35">
      <c r="A1735" s="2">
        <v>71081</v>
      </c>
      <c r="B1735" s="2">
        <v>2019</v>
      </c>
      <c r="C1735" s="2">
        <v>1734</v>
      </c>
      <c r="D1735" s="2" t="s">
        <v>50</v>
      </c>
      <c r="E1735" s="2" t="s">
        <v>51</v>
      </c>
      <c r="F1735" s="2" t="s">
        <v>52</v>
      </c>
      <c r="G1735" s="2" t="s">
        <v>53</v>
      </c>
      <c r="K1735" s="4">
        <v>43704</v>
      </c>
      <c r="L1735" s="2">
        <v>35</v>
      </c>
      <c r="M1735" s="2">
        <v>35</v>
      </c>
      <c r="N1735" s="2">
        <v>2</v>
      </c>
      <c r="O1735" s="3">
        <v>2019352</v>
      </c>
      <c r="P1735" s="2">
        <v>11164</v>
      </c>
      <c r="Q1735" s="2">
        <v>4</v>
      </c>
      <c r="R1735" s="3">
        <v>111644</v>
      </c>
      <c r="AA1735" s="2">
        <v>485</v>
      </c>
      <c r="AF1735" s="2" t="s">
        <v>54</v>
      </c>
      <c r="AR1735" s="2" t="s">
        <v>57</v>
      </c>
      <c r="AS1735" s="4">
        <v>43706</v>
      </c>
      <c r="AU1735" s="2" t="s">
        <v>55</v>
      </c>
      <c r="AV1735" s="4">
        <v>43777</v>
      </c>
    </row>
    <row r="1736" spans="1:48" x14ac:dyDescent="0.35">
      <c r="A1736" s="2">
        <v>71082</v>
      </c>
      <c r="B1736" s="2">
        <v>2019</v>
      </c>
      <c r="C1736" s="2">
        <v>1735</v>
      </c>
      <c r="D1736" s="2" t="s">
        <v>50</v>
      </c>
      <c r="E1736" s="2" t="s">
        <v>51</v>
      </c>
      <c r="F1736" s="2" t="s">
        <v>52</v>
      </c>
      <c r="G1736" s="2" t="s">
        <v>53</v>
      </c>
      <c r="K1736" s="4">
        <v>43704</v>
      </c>
      <c r="L1736" s="2">
        <v>35</v>
      </c>
      <c r="M1736" s="2">
        <v>35</v>
      </c>
      <c r="N1736" s="2">
        <v>2</v>
      </c>
      <c r="O1736" s="3">
        <v>2019352</v>
      </c>
      <c r="P1736" s="2">
        <v>11164</v>
      </c>
      <c r="Q1736" s="2">
        <v>5</v>
      </c>
      <c r="R1736" s="3">
        <v>111645</v>
      </c>
      <c r="AA1736" s="2">
        <v>490</v>
      </c>
      <c r="AF1736" s="2" t="s">
        <v>54</v>
      </c>
      <c r="AR1736" s="2" t="s">
        <v>57</v>
      </c>
      <c r="AS1736" s="4">
        <v>43706</v>
      </c>
      <c r="AU1736" s="2" t="s">
        <v>55</v>
      </c>
      <c r="AV1736" s="4">
        <v>43777</v>
      </c>
    </row>
    <row r="1737" spans="1:48" x14ac:dyDescent="0.35">
      <c r="A1737" s="2">
        <v>71083</v>
      </c>
      <c r="B1737" s="2">
        <v>2019</v>
      </c>
      <c r="C1737" s="2">
        <v>1736</v>
      </c>
      <c r="D1737" s="2" t="s">
        <v>50</v>
      </c>
      <c r="E1737" s="2" t="s">
        <v>51</v>
      </c>
      <c r="F1737" s="2" t="s">
        <v>52</v>
      </c>
      <c r="G1737" s="2" t="s">
        <v>53</v>
      </c>
      <c r="K1737" s="4">
        <v>43704</v>
      </c>
      <c r="L1737" s="2">
        <v>35</v>
      </c>
      <c r="M1737" s="2">
        <v>35</v>
      </c>
      <c r="N1737" s="2">
        <v>2</v>
      </c>
      <c r="O1737" s="3">
        <v>2019352</v>
      </c>
      <c r="P1737" s="2">
        <v>11164</v>
      </c>
      <c r="Q1737" s="2">
        <v>6</v>
      </c>
      <c r="R1737" s="3">
        <v>111646</v>
      </c>
      <c r="AA1737" s="2">
        <v>490</v>
      </c>
      <c r="AF1737" s="2" t="s">
        <v>54</v>
      </c>
      <c r="AR1737" s="2" t="s">
        <v>57</v>
      </c>
      <c r="AS1737" s="4">
        <v>43706</v>
      </c>
      <c r="AU1737" s="2" t="s">
        <v>55</v>
      </c>
      <c r="AV1737" s="4">
        <v>43777</v>
      </c>
    </row>
    <row r="1738" spans="1:48" x14ac:dyDescent="0.35">
      <c r="A1738" s="2">
        <v>71084</v>
      </c>
      <c r="B1738" s="2">
        <v>2019</v>
      </c>
      <c r="C1738" s="2">
        <v>1737</v>
      </c>
      <c r="D1738" s="2" t="s">
        <v>50</v>
      </c>
      <c r="E1738" s="2" t="s">
        <v>51</v>
      </c>
      <c r="F1738" s="2" t="s">
        <v>52</v>
      </c>
      <c r="G1738" s="2" t="s">
        <v>53</v>
      </c>
      <c r="K1738" s="4">
        <v>43704</v>
      </c>
      <c r="L1738" s="2">
        <v>35</v>
      </c>
      <c r="M1738" s="2">
        <v>35</v>
      </c>
      <c r="N1738" s="2">
        <v>2</v>
      </c>
      <c r="O1738" s="3">
        <v>2019352</v>
      </c>
      <c r="P1738" s="2">
        <v>11164</v>
      </c>
      <c r="Q1738" s="2">
        <v>7</v>
      </c>
      <c r="R1738" s="3">
        <v>111647</v>
      </c>
      <c r="AA1738" s="2">
        <v>500</v>
      </c>
      <c r="AF1738" s="2" t="s">
        <v>54</v>
      </c>
      <c r="AR1738" s="2" t="s">
        <v>57</v>
      </c>
      <c r="AS1738" s="4">
        <v>43706</v>
      </c>
      <c r="AU1738" s="2" t="s">
        <v>55</v>
      </c>
      <c r="AV1738" s="4">
        <v>43777</v>
      </c>
    </row>
    <row r="1739" spans="1:48" x14ac:dyDescent="0.35">
      <c r="A1739" s="2">
        <v>71085</v>
      </c>
      <c r="B1739" s="2">
        <v>2019</v>
      </c>
      <c r="C1739" s="2">
        <v>1738</v>
      </c>
      <c r="D1739" s="2" t="s">
        <v>50</v>
      </c>
      <c r="E1739" s="2" t="s">
        <v>51</v>
      </c>
      <c r="F1739" s="2" t="s">
        <v>52</v>
      </c>
      <c r="G1739" s="2" t="s">
        <v>53</v>
      </c>
      <c r="K1739" s="4">
        <v>43704</v>
      </c>
      <c r="L1739" s="2">
        <v>35</v>
      </c>
      <c r="M1739" s="2">
        <v>35</v>
      </c>
      <c r="N1739" s="2">
        <v>2</v>
      </c>
      <c r="O1739" s="3">
        <v>2019352</v>
      </c>
      <c r="P1739" s="2">
        <v>11164</v>
      </c>
      <c r="Q1739" s="2">
        <v>8</v>
      </c>
      <c r="R1739" s="3">
        <v>111648</v>
      </c>
      <c r="AA1739" s="2">
        <v>490</v>
      </c>
      <c r="AF1739" s="2" t="s">
        <v>54</v>
      </c>
      <c r="AR1739" s="2" t="s">
        <v>57</v>
      </c>
      <c r="AS1739" s="4">
        <v>43706</v>
      </c>
      <c r="AU1739" s="2" t="s">
        <v>55</v>
      </c>
      <c r="AV1739" s="4">
        <v>43777</v>
      </c>
    </row>
    <row r="1740" spans="1:48" x14ac:dyDescent="0.35">
      <c r="A1740" s="2">
        <v>71086</v>
      </c>
      <c r="B1740" s="2">
        <v>2019</v>
      </c>
      <c r="C1740" s="2">
        <v>1739</v>
      </c>
      <c r="D1740" s="2" t="s">
        <v>50</v>
      </c>
      <c r="E1740" s="2" t="s">
        <v>51</v>
      </c>
      <c r="F1740" s="2" t="s">
        <v>52</v>
      </c>
      <c r="G1740" s="2" t="s">
        <v>53</v>
      </c>
      <c r="K1740" s="4">
        <v>43704</v>
      </c>
      <c r="L1740" s="2">
        <v>35</v>
      </c>
      <c r="M1740" s="2">
        <v>35</v>
      </c>
      <c r="N1740" s="2">
        <v>2</v>
      </c>
      <c r="O1740" s="3">
        <v>2019352</v>
      </c>
      <c r="P1740" s="2">
        <v>11164</v>
      </c>
      <c r="Q1740" s="2">
        <v>9</v>
      </c>
      <c r="R1740" s="3">
        <v>111649</v>
      </c>
      <c r="AA1740" s="2">
        <v>475</v>
      </c>
      <c r="AF1740" s="2" t="s">
        <v>54</v>
      </c>
      <c r="AR1740" s="2" t="s">
        <v>57</v>
      </c>
      <c r="AS1740" s="4">
        <v>43706</v>
      </c>
      <c r="AU1740" s="2" t="s">
        <v>55</v>
      </c>
      <c r="AV1740" s="4">
        <v>43777</v>
      </c>
    </row>
    <row r="1741" spans="1:48" x14ac:dyDescent="0.35">
      <c r="A1741" s="2">
        <v>71087</v>
      </c>
      <c r="B1741" s="2">
        <v>2019</v>
      </c>
      <c r="C1741" s="2">
        <v>1740</v>
      </c>
      <c r="D1741" s="2" t="s">
        <v>50</v>
      </c>
      <c r="E1741" s="2" t="s">
        <v>51</v>
      </c>
      <c r="F1741" s="2" t="s">
        <v>52</v>
      </c>
      <c r="G1741" s="2" t="s">
        <v>53</v>
      </c>
      <c r="K1741" s="4">
        <v>43704</v>
      </c>
      <c r="L1741" s="2">
        <v>35</v>
      </c>
      <c r="M1741" s="2">
        <v>35</v>
      </c>
      <c r="N1741" s="2">
        <v>2</v>
      </c>
      <c r="O1741" s="3">
        <v>2019352</v>
      </c>
      <c r="P1741" s="2">
        <v>11164</v>
      </c>
      <c r="Q1741" s="2">
        <v>10</v>
      </c>
      <c r="R1741" s="3">
        <v>1116410</v>
      </c>
      <c r="AA1741" s="2">
        <v>480</v>
      </c>
      <c r="AF1741" s="2" t="s">
        <v>54</v>
      </c>
      <c r="AR1741" s="2" t="s">
        <v>57</v>
      </c>
      <c r="AS1741" s="4">
        <v>43706</v>
      </c>
      <c r="AU1741" s="2" t="s">
        <v>55</v>
      </c>
      <c r="AV1741" s="4">
        <v>43777</v>
      </c>
    </row>
    <row r="1742" spans="1:48" x14ac:dyDescent="0.35">
      <c r="A1742" s="2">
        <v>71088</v>
      </c>
      <c r="B1742" s="2">
        <v>2019</v>
      </c>
      <c r="C1742" s="2">
        <v>1741</v>
      </c>
      <c r="D1742" s="2" t="s">
        <v>50</v>
      </c>
      <c r="E1742" s="2" t="s">
        <v>51</v>
      </c>
      <c r="F1742" s="2" t="s">
        <v>52</v>
      </c>
      <c r="G1742" s="2" t="s">
        <v>53</v>
      </c>
      <c r="K1742" s="4">
        <v>43704</v>
      </c>
      <c r="L1742" s="2">
        <v>35</v>
      </c>
      <c r="M1742" s="2">
        <v>35</v>
      </c>
      <c r="N1742" s="2">
        <v>2</v>
      </c>
      <c r="O1742" s="3">
        <v>2019352</v>
      </c>
      <c r="P1742" s="2">
        <v>11165</v>
      </c>
      <c r="Q1742" s="2">
        <v>1</v>
      </c>
      <c r="R1742" s="3">
        <v>111651</v>
      </c>
      <c r="AA1742" s="2">
        <v>445</v>
      </c>
      <c r="AF1742" s="2" t="s">
        <v>54</v>
      </c>
      <c r="AR1742" s="2" t="s">
        <v>57</v>
      </c>
      <c r="AS1742" s="4">
        <v>43706</v>
      </c>
      <c r="AU1742" s="2" t="s">
        <v>55</v>
      </c>
      <c r="AV1742" s="4">
        <v>43777</v>
      </c>
    </row>
    <row r="1743" spans="1:48" x14ac:dyDescent="0.35">
      <c r="A1743" s="2">
        <v>71089</v>
      </c>
      <c r="B1743" s="2">
        <v>2019</v>
      </c>
      <c r="C1743" s="2">
        <v>1742</v>
      </c>
      <c r="D1743" s="2" t="s">
        <v>50</v>
      </c>
      <c r="E1743" s="2" t="s">
        <v>51</v>
      </c>
      <c r="F1743" s="2" t="s">
        <v>52</v>
      </c>
      <c r="G1743" s="2" t="s">
        <v>53</v>
      </c>
      <c r="K1743" s="4">
        <v>43704</v>
      </c>
      <c r="L1743" s="2">
        <v>35</v>
      </c>
      <c r="M1743" s="2">
        <v>35</v>
      </c>
      <c r="N1743" s="2">
        <v>2</v>
      </c>
      <c r="O1743" s="3">
        <v>2019352</v>
      </c>
      <c r="P1743" s="2">
        <v>11165</v>
      </c>
      <c r="Q1743" s="2">
        <v>2</v>
      </c>
      <c r="R1743" s="3">
        <v>111652</v>
      </c>
      <c r="AA1743" s="2">
        <v>450</v>
      </c>
      <c r="AF1743" s="2" t="s">
        <v>54</v>
      </c>
      <c r="AR1743" s="2" t="s">
        <v>57</v>
      </c>
      <c r="AS1743" s="4">
        <v>43706</v>
      </c>
      <c r="AU1743" s="2" t="s">
        <v>55</v>
      </c>
      <c r="AV1743" s="4">
        <v>43777</v>
      </c>
    </row>
    <row r="1744" spans="1:48" x14ac:dyDescent="0.35">
      <c r="A1744" s="2">
        <v>71090</v>
      </c>
      <c r="B1744" s="2">
        <v>2019</v>
      </c>
      <c r="C1744" s="2">
        <v>1743</v>
      </c>
      <c r="D1744" s="2" t="s">
        <v>50</v>
      </c>
      <c r="E1744" s="2" t="s">
        <v>51</v>
      </c>
      <c r="F1744" s="2" t="s">
        <v>52</v>
      </c>
      <c r="G1744" s="2" t="s">
        <v>53</v>
      </c>
      <c r="K1744" s="4">
        <v>43704</v>
      </c>
      <c r="L1744" s="2">
        <v>35</v>
      </c>
      <c r="M1744" s="2">
        <v>35</v>
      </c>
      <c r="N1744" s="2">
        <v>2</v>
      </c>
      <c r="O1744" s="3">
        <v>2019352</v>
      </c>
      <c r="P1744" s="2">
        <v>11165</v>
      </c>
      <c r="Q1744" s="2">
        <v>3</v>
      </c>
      <c r="R1744" s="3">
        <v>111653</v>
      </c>
      <c r="AA1744" s="2">
        <v>470</v>
      </c>
      <c r="AF1744" s="2" t="s">
        <v>54</v>
      </c>
      <c r="AR1744" s="2" t="s">
        <v>57</v>
      </c>
      <c r="AS1744" s="4">
        <v>43706</v>
      </c>
      <c r="AU1744" s="2" t="s">
        <v>55</v>
      </c>
      <c r="AV1744" s="4">
        <v>43777</v>
      </c>
    </row>
    <row r="1745" spans="1:48" x14ac:dyDescent="0.35">
      <c r="A1745" s="2">
        <v>71091</v>
      </c>
      <c r="B1745" s="2">
        <v>2019</v>
      </c>
      <c r="C1745" s="2">
        <v>1744</v>
      </c>
      <c r="D1745" s="2" t="s">
        <v>50</v>
      </c>
      <c r="E1745" s="2" t="s">
        <v>51</v>
      </c>
      <c r="F1745" s="2" t="s">
        <v>52</v>
      </c>
      <c r="G1745" s="2" t="s">
        <v>53</v>
      </c>
      <c r="K1745" s="4">
        <v>43704</v>
      </c>
      <c r="L1745" s="2">
        <v>35</v>
      </c>
      <c r="M1745" s="2">
        <v>35</v>
      </c>
      <c r="N1745" s="2">
        <v>2</v>
      </c>
      <c r="O1745" s="3">
        <v>2019352</v>
      </c>
      <c r="P1745" s="2">
        <v>11165</v>
      </c>
      <c r="Q1745" s="2">
        <v>4</v>
      </c>
      <c r="R1745" s="3">
        <v>111654</v>
      </c>
      <c r="AA1745" s="2">
        <v>465</v>
      </c>
      <c r="AF1745" s="2" t="s">
        <v>54</v>
      </c>
      <c r="AR1745" s="2" t="s">
        <v>57</v>
      </c>
      <c r="AS1745" s="4">
        <v>43706</v>
      </c>
      <c r="AU1745" s="2" t="s">
        <v>55</v>
      </c>
      <c r="AV1745" s="4">
        <v>43777</v>
      </c>
    </row>
    <row r="1746" spans="1:48" x14ac:dyDescent="0.35">
      <c r="A1746" s="2">
        <v>71092</v>
      </c>
      <c r="B1746" s="2">
        <v>2019</v>
      </c>
      <c r="C1746" s="2">
        <v>1745</v>
      </c>
      <c r="D1746" s="2" t="s">
        <v>50</v>
      </c>
      <c r="E1746" s="2" t="s">
        <v>51</v>
      </c>
      <c r="F1746" s="2" t="s">
        <v>52</v>
      </c>
      <c r="G1746" s="2" t="s">
        <v>53</v>
      </c>
      <c r="K1746" s="4">
        <v>43704</v>
      </c>
      <c r="L1746" s="2">
        <v>35</v>
      </c>
      <c r="M1746" s="2">
        <v>35</v>
      </c>
      <c r="N1746" s="2">
        <v>2</v>
      </c>
      <c r="O1746" s="3">
        <v>2019352</v>
      </c>
      <c r="P1746" s="2">
        <v>11165</v>
      </c>
      <c r="Q1746" s="2">
        <v>5</v>
      </c>
      <c r="R1746" s="3">
        <v>111655</v>
      </c>
      <c r="AA1746" s="2">
        <v>440</v>
      </c>
      <c r="AF1746" s="2" t="s">
        <v>54</v>
      </c>
      <c r="AR1746" s="2" t="s">
        <v>57</v>
      </c>
      <c r="AS1746" s="4">
        <v>43706</v>
      </c>
      <c r="AU1746" s="2" t="s">
        <v>55</v>
      </c>
      <c r="AV1746" s="4">
        <v>43777</v>
      </c>
    </row>
    <row r="1747" spans="1:48" x14ac:dyDescent="0.35">
      <c r="A1747" s="2">
        <v>71093</v>
      </c>
      <c r="B1747" s="2">
        <v>2019</v>
      </c>
      <c r="C1747" s="2">
        <v>1746</v>
      </c>
      <c r="D1747" s="2" t="s">
        <v>50</v>
      </c>
      <c r="E1747" s="2" t="s">
        <v>51</v>
      </c>
      <c r="F1747" s="2" t="s">
        <v>52</v>
      </c>
      <c r="G1747" s="2" t="s">
        <v>53</v>
      </c>
      <c r="K1747" s="4">
        <v>43704</v>
      </c>
      <c r="L1747" s="2">
        <v>35</v>
      </c>
      <c r="M1747" s="2">
        <v>35</v>
      </c>
      <c r="N1747" s="2">
        <v>2</v>
      </c>
      <c r="O1747" s="3">
        <v>2019352</v>
      </c>
      <c r="P1747" s="2">
        <v>11165</v>
      </c>
      <c r="Q1747" s="2">
        <v>6</v>
      </c>
      <c r="R1747" s="3">
        <v>111656</v>
      </c>
      <c r="AA1747" s="2">
        <v>480</v>
      </c>
      <c r="AF1747" s="2" t="s">
        <v>54</v>
      </c>
      <c r="AR1747" s="2" t="s">
        <v>57</v>
      </c>
      <c r="AS1747" s="4">
        <v>43706</v>
      </c>
      <c r="AU1747" s="2" t="s">
        <v>55</v>
      </c>
      <c r="AV1747" s="4">
        <v>43777</v>
      </c>
    </row>
    <row r="1748" spans="1:48" x14ac:dyDescent="0.35">
      <c r="A1748" s="2">
        <v>71094</v>
      </c>
      <c r="B1748" s="2">
        <v>2019</v>
      </c>
      <c r="C1748" s="2">
        <v>1747</v>
      </c>
      <c r="D1748" s="2" t="s">
        <v>50</v>
      </c>
      <c r="E1748" s="2" t="s">
        <v>51</v>
      </c>
      <c r="F1748" s="2" t="s">
        <v>52</v>
      </c>
      <c r="G1748" s="2" t="s">
        <v>53</v>
      </c>
      <c r="K1748" s="4">
        <v>43704</v>
      </c>
      <c r="L1748" s="2">
        <v>35</v>
      </c>
      <c r="M1748" s="2">
        <v>35</v>
      </c>
      <c r="N1748" s="2">
        <v>2</v>
      </c>
      <c r="O1748" s="3">
        <v>2019352</v>
      </c>
      <c r="P1748" s="2">
        <v>11165</v>
      </c>
      <c r="Q1748" s="2">
        <v>7</v>
      </c>
      <c r="R1748" s="3">
        <v>111657</v>
      </c>
      <c r="AA1748" s="2">
        <v>475</v>
      </c>
      <c r="AF1748" s="2" t="s">
        <v>54</v>
      </c>
      <c r="AR1748" s="2" t="s">
        <v>57</v>
      </c>
      <c r="AS1748" s="4">
        <v>43706</v>
      </c>
      <c r="AU1748" s="2" t="s">
        <v>55</v>
      </c>
      <c r="AV1748" s="4">
        <v>43777</v>
      </c>
    </row>
    <row r="1749" spans="1:48" x14ac:dyDescent="0.35">
      <c r="A1749" s="2">
        <v>71095</v>
      </c>
      <c r="B1749" s="2">
        <v>2019</v>
      </c>
      <c r="C1749" s="2">
        <v>1748</v>
      </c>
      <c r="D1749" s="2" t="s">
        <v>50</v>
      </c>
      <c r="E1749" s="2" t="s">
        <v>51</v>
      </c>
      <c r="F1749" s="2" t="s">
        <v>52</v>
      </c>
      <c r="G1749" s="2" t="s">
        <v>53</v>
      </c>
      <c r="K1749" s="4">
        <v>43704</v>
      </c>
      <c r="L1749" s="2">
        <v>35</v>
      </c>
      <c r="M1749" s="2">
        <v>35</v>
      </c>
      <c r="N1749" s="2">
        <v>2</v>
      </c>
      <c r="O1749" s="3">
        <v>2019352</v>
      </c>
      <c r="P1749" s="2">
        <v>11165</v>
      </c>
      <c r="Q1749" s="2">
        <v>8</v>
      </c>
      <c r="R1749" s="3">
        <v>111658</v>
      </c>
      <c r="AA1749" s="2">
        <v>510</v>
      </c>
      <c r="AF1749" s="2" t="s">
        <v>54</v>
      </c>
      <c r="AR1749" s="2" t="s">
        <v>57</v>
      </c>
      <c r="AS1749" s="4">
        <v>43706</v>
      </c>
      <c r="AU1749" s="2" t="s">
        <v>55</v>
      </c>
      <c r="AV1749" s="4">
        <v>43777</v>
      </c>
    </row>
    <row r="1750" spans="1:48" x14ac:dyDescent="0.35">
      <c r="A1750" s="2">
        <v>71096</v>
      </c>
      <c r="B1750" s="2">
        <v>2019</v>
      </c>
      <c r="C1750" s="2">
        <v>1749</v>
      </c>
      <c r="D1750" s="2" t="s">
        <v>50</v>
      </c>
      <c r="E1750" s="2" t="s">
        <v>51</v>
      </c>
      <c r="F1750" s="2" t="s">
        <v>52</v>
      </c>
      <c r="G1750" s="2" t="s">
        <v>53</v>
      </c>
      <c r="K1750" s="4">
        <v>43704</v>
      </c>
      <c r="L1750" s="2">
        <v>35</v>
      </c>
      <c r="M1750" s="2">
        <v>35</v>
      </c>
      <c r="N1750" s="2">
        <v>2</v>
      </c>
      <c r="O1750" s="3">
        <v>2019352</v>
      </c>
      <c r="P1750" s="2">
        <v>11165</v>
      </c>
      <c r="Q1750" s="2">
        <v>9</v>
      </c>
      <c r="R1750" s="3">
        <v>111659</v>
      </c>
      <c r="AA1750" s="2">
        <v>520</v>
      </c>
      <c r="AF1750" s="2" t="s">
        <v>54</v>
      </c>
      <c r="AR1750" s="2" t="s">
        <v>57</v>
      </c>
      <c r="AS1750" s="4">
        <v>43706</v>
      </c>
      <c r="AU1750" s="2" t="s">
        <v>55</v>
      </c>
      <c r="AV1750" s="4">
        <v>43777</v>
      </c>
    </row>
    <row r="1751" spans="1:48" x14ac:dyDescent="0.35">
      <c r="A1751" s="2">
        <v>71097</v>
      </c>
      <c r="B1751" s="2">
        <v>2019</v>
      </c>
      <c r="C1751" s="2">
        <v>1750</v>
      </c>
      <c r="D1751" s="2" t="s">
        <v>50</v>
      </c>
      <c r="E1751" s="2" t="s">
        <v>51</v>
      </c>
      <c r="F1751" s="2" t="s">
        <v>52</v>
      </c>
      <c r="G1751" s="2" t="s">
        <v>53</v>
      </c>
      <c r="K1751" s="4">
        <v>43704</v>
      </c>
      <c r="L1751" s="2">
        <v>35</v>
      </c>
      <c r="M1751" s="2">
        <v>35</v>
      </c>
      <c r="N1751" s="2">
        <v>2</v>
      </c>
      <c r="O1751" s="3">
        <v>2019352</v>
      </c>
      <c r="P1751" s="2">
        <v>11165</v>
      </c>
      <c r="Q1751" s="2">
        <v>10</v>
      </c>
      <c r="R1751" s="3">
        <v>1116510</v>
      </c>
      <c r="AA1751" s="2">
        <v>480</v>
      </c>
      <c r="AF1751" s="2" t="s">
        <v>54</v>
      </c>
      <c r="AR1751" s="2" t="s">
        <v>57</v>
      </c>
      <c r="AS1751" s="4">
        <v>43706</v>
      </c>
      <c r="AU1751" s="2" t="s">
        <v>55</v>
      </c>
      <c r="AV1751" s="4">
        <v>43777</v>
      </c>
    </row>
    <row r="1752" spans="1:48" x14ac:dyDescent="0.35">
      <c r="A1752" s="2">
        <v>71098</v>
      </c>
      <c r="B1752" s="2">
        <v>2019</v>
      </c>
      <c r="C1752" s="2">
        <v>1751</v>
      </c>
      <c r="D1752" s="2" t="s">
        <v>50</v>
      </c>
      <c r="E1752" s="2" t="s">
        <v>51</v>
      </c>
      <c r="F1752" s="2" t="s">
        <v>52</v>
      </c>
      <c r="G1752" s="2" t="s">
        <v>53</v>
      </c>
      <c r="K1752" s="4">
        <v>43705</v>
      </c>
      <c r="L1752" s="2">
        <v>35</v>
      </c>
      <c r="M1752" s="2">
        <v>35</v>
      </c>
      <c r="N1752" s="2">
        <v>3</v>
      </c>
      <c r="O1752" s="3">
        <v>2019353</v>
      </c>
      <c r="P1752" s="2">
        <v>11166</v>
      </c>
      <c r="Q1752" s="2">
        <v>1</v>
      </c>
      <c r="R1752" s="3">
        <v>111661</v>
      </c>
      <c r="AA1752" s="2">
        <v>490</v>
      </c>
      <c r="AF1752" s="2" t="s">
        <v>54</v>
      </c>
      <c r="AR1752" s="2" t="s">
        <v>57</v>
      </c>
      <c r="AS1752" s="4">
        <v>43706</v>
      </c>
      <c r="AU1752" s="2" t="s">
        <v>55</v>
      </c>
      <c r="AV1752" s="4">
        <v>43777</v>
      </c>
    </row>
    <row r="1753" spans="1:48" x14ac:dyDescent="0.35">
      <c r="A1753" s="2">
        <v>71099</v>
      </c>
      <c r="B1753" s="2">
        <v>2019</v>
      </c>
      <c r="C1753" s="2">
        <v>1752</v>
      </c>
      <c r="D1753" s="2" t="s">
        <v>50</v>
      </c>
      <c r="E1753" s="2" t="s">
        <v>51</v>
      </c>
      <c r="F1753" s="2" t="s">
        <v>52</v>
      </c>
      <c r="G1753" s="2" t="s">
        <v>53</v>
      </c>
      <c r="K1753" s="4">
        <v>43705</v>
      </c>
      <c r="L1753" s="2">
        <v>35</v>
      </c>
      <c r="M1753" s="2">
        <v>35</v>
      </c>
      <c r="N1753" s="2">
        <v>3</v>
      </c>
      <c r="O1753" s="3">
        <v>2019353</v>
      </c>
      <c r="P1753" s="2">
        <v>11166</v>
      </c>
      <c r="Q1753" s="2">
        <v>2</v>
      </c>
      <c r="R1753" s="3">
        <v>111662</v>
      </c>
      <c r="AA1753" s="2">
        <v>500</v>
      </c>
      <c r="AF1753" s="2" t="s">
        <v>54</v>
      </c>
      <c r="AR1753" s="2" t="s">
        <v>57</v>
      </c>
      <c r="AS1753" s="4">
        <v>43706</v>
      </c>
      <c r="AU1753" s="2" t="s">
        <v>55</v>
      </c>
      <c r="AV1753" s="4">
        <v>43777</v>
      </c>
    </row>
    <row r="1754" spans="1:48" x14ac:dyDescent="0.35">
      <c r="A1754" s="2">
        <v>71100</v>
      </c>
      <c r="B1754" s="2">
        <v>2019</v>
      </c>
      <c r="C1754" s="2">
        <v>1753</v>
      </c>
      <c r="D1754" s="2" t="s">
        <v>50</v>
      </c>
      <c r="E1754" s="2" t="s">
        <v>51</v>
      </c>
      <c r="F1754" s="2" t="s">
        <v>52</v>
      </c>
      <c r="G1754" s="2" t="s">
        <v>53</v>
      </c>
      <c r="K1754" s="4">
        <v>43705</v>
      </c>
      <c r="L1754" s="2">
        <v>35</v>
      </c>
      <c r="M1754" s="2">
        <v>35</v>
      </c>
      <c r="N1754" s="2">
        <v>3</v>
      </c>
      <c r="O1754" s="3">
        <v>2019353</v>
      </c>
      <c r="P1754" s="2">
        <v>11166</v>
      </c>
      <c r="Q1754" s="2">
        <v>3</v>
      </c>
      <c r="R1754" s="3">
        <v>111663</v>
      </c>
      <c r="AA1754" s="2">
        <v>500</v>
      </c>
      <c r="AF1754" s="2" t="s">
        <v>54</v>
      </c>
      <c r="AR1754" s="2" t="s">
        <v>57</v>
      </c>
      <c r="AS1754" s="4">
        <v>43706</v>
      </c>
      <c r="AU1754" s="2" t="s">
        <v>55</v>
      </c>
      <c r="AV1754" s="4">
        <v>43777</v>
      </c>
    </row>
    <row r="1755" spans="1:48" x14ac:dyDescent="0.35">
      <c r="A1755" s="2">
        <v>71101</v>
      </c>
      <c r="B1755" s="2">
        <v>2019</v>
      </c>
      <c r="C1755" s="2">
        <v>1754</v>
      </c>
      <c r="D1755" s="2" t="s">
        <v>50</v>
      </c>
      <c r="E1755" s="2" t="s">
        <v>51</v>
      </c>
      <c r="F1755" s="2" t="s">
        <v>52</v>
      </c>
      <c r="G1755" s="2" t="s">
        <v>53</v>
      </c>
      <c r="K1755" s="4">
        <v>43705</v>
      </c>
      <c r="L1755" s="2">
        <v>35</v>
      </c>
      <c r="M1755" s="2">
        <v>35</v>
      </c>
      <c r="N1755" s="2">
        <v>3</v>
      </c>
      <c r="O1755" s="3">
        <v>2019353</v>
      </c>
      <c r="P1755" s="2">
        <v>11166</v>
      </c>
      <c r="Q1755" s="2">
        <v>4</v>
      </c>
      <c r="R1755" s="3">
        <v>111664</v>
      </c>
      <c r="AA1755" s="2">
        <v>500</v>
      </c>
      <c r="AF1755" s="2" t="s">
        <v>54</v>
      </c>
      <c r="AR1755" s="2" t="s">
        <v>57</v>
      </c>
      <c r="AS1755" s="4">
        <v>43706</v>
      </c>
      <c r="AU1755" s="2" t="s">
        <v>55</v>
      </c>
      <c r="AV1755" s="4">
        <v>43777</v>
      </c>
    </row>
    <row r="1756" spans="1:48" x14ac:dyDescent="0.35">
      <c r="A1756" s="2">
        <v>71102</v>
      </c>
      <c r="B1756" s="2">
        <v>2019</v>
      </c>
      <c r="C1756" s="2">
        <v>1755</v>
      </c>
      <c r="D1756" s="2" t="s">
        <v>50</v>
      </c>
      <c r="E1756" s="2" t="s">
        <v>51</v>
      </c>
      <c r="F1756" s="2" t="s">
        <v>52</v>
      </c>
      <c r="G1756" s="2" t="s">
        <v>53</v>
      </c>
      <c r="K1756" s="4">
        <v>43705</v>
      </c>
      <c r="L1756" s="2">
        <v>35</v>
      </c>
      <c r="M1756" s="2">
        <v>35</v>
      </c>
      <c r="N1756" s="2">
        <v>3</v>
      </c>
      <c r="O1756" s="3">
        <v>2019353</v>
      </c>
      <c r="P1756" s="2">
        <v>11166</v>
      </c>
      <c r="Q1756" s="2">
        <v>5</v>
      </c>
      <c r="R1756" s="3">
        <v>111665</v>
      </c>
      <c r="AA1756" s="2">
        <v>490</v>
      </c>
      <c r="AF1756" s="2" t="s">
        <v>54</v>
      </c>
      <c r="AR1756" s="2" t="s">
        <v>57</v>
      </c>
      <c r="AS1756" s="4">
        <v>43706</v>
      </c>
      <c r="AU1756" s="2" t="s">
        <v>55</v>
      </c>
      <c r="AV1756" s="4">
        <v>43777</v>
      </c>
    </row>
    <row r="1757" spans="1:48" x14ac:dyDescent="0.35">
      <c r="A1757" s="2">
        <v>71103</v>
      </c>
      <c r="B1757" s="2">
        <v>2019</v>
      </c>
      <c r="C1757" s="2">
        <v>1756</v>
      </c>
      <c r="D1757" s="2" t="s">
        <v>50</v>
      </c>
      <c r="E1757" s="2" t="s">
        <v>51</v>
      </c>
      <c r="F1757" s="2" t="s">
        <v>52</v>
      </c>
      <c r="G1757" s="2" t="s">
        <v>53</v>
      </c>
      <c r="K1757" s="4">
        <v>43705</v>
      </c>
      <c r="L1757" s="2">
        <v>35</v>
      </c>
      <c r="M1757" s="2">
        <v>35</v>
      </c>
      <c r="N1757" s="2">
        <v>3</v>
      </c>
      <c r="O1757" s="3">
        <v>2019353</v>
      </c>
      <c r="P1757" s="2">
        <v>11166</v>
      </c>
      <c r="Q1757" s="2">
        <v>6</v>
      </c>
      <c r="R1757" s="3">
        <v>111666</v>
      </c>
      <c r="AA1757" s="2">
        <v>500</v>
      </c>
      <c r="AF1757" s="2" t="s">
        <v>54</v>
      </c>
      <c r="AR1757" s="2" t="s">
        <v>57</v>
      </c>
      <c r="AS1757" s="4">
        <v>43706</v>
      </c>
      <c r="AU1757" s="2" t="s">
        <v>55</v>
      </c>
      <c r="AV1757" s="4">
        <v>43777</v>
      </c>
    </row>
    <row r="1758" spans="1:48" x14ac:dyDescent="0.35">
      <c r="A1758" s="2">
        <v>71104</v>
      </c>
      <c r="B1758" s="2">
        <v>2019</v>
      </c>
      <c r="C1758" s="2">
        <v>1757</v>
      </c>
      <c r="D1758" s="2" t="s">
        <v>50</v>
      </c>
      <c r="E1758" s="2" t="s">
        <v>51</v>
      </c>
      <c r="F1758" s="2" t="s">
        <v>52</v>
      </c>
      <c r="G1758" s="2" t="s">
        <v>53</v>
      </c>
      <c r="K1758" s="4">
        <v>43705</v>
      </c>
      <c r="L1758" s="2">
        <v>35</v>
      </c>
      <c r="M1758" s="2">
        <v>35</v>
      </c>
      <c r="N1758" s="2">
        <v>3</v>
      </c>
      <c r="O1758" s="3">
        <v>2019353</v>
      </c>
      <c r="P1758" s="2">
        <v>11166</v>
      </c>
      <c r="Q1758" s="2">
        <v>7</v>
      </c>
      <c r="R1758" s="3">
        <v>111667</v>
      </c>
      <c r="AA1758" s="2">
        <v>500</v>
      </c>
      <c r="AF1758" s="2" t="s">
        <v>54</v>
      </c>
      <c r="AR1758" s="2" t="s">
        <v>57</v>
      </c>
      <c r="AS1758" s="4">
        <v>43706</v>
      </c>
      <c r="AU1758" s="2" t="s">
        <v>55</v>
      </c>
      <c r="AV1758" s="4">
        <v>43777</v>
      </c>
    </row>
    <row r="1759" spans="1:48" x14ac:dyDescent="0.35">
      <c r="A1759" s="2">
        <v>71105</v>
      </c>
      <c r="B1759" s="2">
        <v>2019</v>
      </c>
      <c r="C1759" s="2">
        <v>1758</v>
      </c>
      <c r="D1759" s="2" t="s">
        <v>50</v>
      </c>
      <c r="E1759" s="2" t="s">
        <v>51</v>
      </c>
      <c r="F1759" s="2" t="s">
        <v>52</v>
      </c>
      <c r="G1759" s="2" t="s">
        <v>53</v>
      </c>
      <c r="K1759" s="4">
        <v>43705</v>
      </c>
      <c r="L1759" s="2">
        <v>35</v>
      </c>
      <c r="M1759" s="2">
        <v>35</v>
      </c>
      <c r="N1759" s="2">
        <v>3</v>
      </c>
      <c r="O1759" s="3">
        <v>2019353</v>
      </c>
      <c r="P1759" s="2">
        <v>11166</v>
      </c>
      <c r="Q1759" s="2">
        <v>8</v>
      </c>
      <c r="R1759" s="3">
        <v>111668</v>
      </c>
      <c r="AA1759" s="2">
        <v>485</v>
      </c>
      <c r="AF1759" s="2" t="s">
        <v>54</v>
      </c>
      <c r="AR1759" s="2" t="s">
        <v>57</v>
      </c>
      <c r="AS1759" s="4">
        <v>43706</v>
      </c>
      <c r="AU1759" s="2" t="s">
        <v>55</v>
      </c>
      <c r="AV1759" s="4">
        <v>43777</v>
      </c>
    </row>
    <row r="1760" spans="1:48" x14ac:dyDescent="0.35">
      <c r="A1760" s="2">
        <v>71106</v>
      </c>
      <c r="B1760" s="2">
        <v>2019</v>
      </c>
      <c r="C1760" s="2">
        <v>1759</v>
      </c>
      <c r="D1760" s="2" t="s">
        <v>50</v>
      </c>
      <c r="E1760" s="2" t="s">
        <v>51</v>
      </c>
      <c r="F1760" s="2" t="s">
        <v>52</v>
      </c>
      <c r="G1760" s="2" t="s">
        <v>53</v>
      </c>
      <c r="K1760" s="4">
        <v>43705</v>
      </c>
      <c r="L1760" s="2">
        <v>35</v>
      </c>
      <c r="M1760" s="2">
        <v>35</v>
      </c>
      <c r="N1760" s="2">
        <v>3</v>
      </c>
      <c r="O1760" s="3">
        <v>2019353</v>
      </c>
      <c r="P1760" s="2">
        <v>11166</v>
      </c>
      <c r="Q1760" s="2">
        <v>9</v>
      </c>
      <c r="R1760" s="3">
        <v>111669</v>
      </c>
      <c r="AA1760" s="2">
        <v>500</v>
      </c>
      <c r="AF1760" s="2" t="s">
        <v>54</v>
      </c>
      <c r="AR1760" s="2" t="s">
        <v>57</v>
      </c>
      <c r="AS1760" s="4">
        <v>43706</v>
      </c>
      <c r="AU1760" s="2" t="s">
        <v>55</v>
      </c>
      <c r="AV1760" s="4">
        <v>43777</v>
      </c>
    </row>
    <row r="1761" spans="1:48" x14ac:dyDescent="0.35">
      <c r="A1761" s="2">
        <v>71107</v>
      </c>
      <c r="B1761" s="2">
        <v>2019</v>
      </c>
      <c r="C1761" s="2">
        <v>1760</v>
      </c>
      <c r="D1761" s="2" t="s">
        <v>50</v>
      </c>
      <c r="E1761" s="2" t="s">
        <v>51</v>
      </c>
      <c r="F1761" s="2" t="s">
        <v>52</v>
      </c>
      <c r="G1761" s="2" t="s">
        <v>53</v>
      </c>
      <c r="K1761" s="4">
        <v>43705</v>
      </c>
      <c r="L1761" s="2">
        <v>35</v>
      </c>
      <c r="M1761" s="2">
        <v>35</v>
      </c>
      <c r="N1761" s="2">
        <v>3</v>
      </c>
      <c r="O1761" s="3">
        <v>2019353</v>
      </c>
      <c r="P1761" s="2">
        <v>11166</v>
      </c>
      <c r="Q1761" s="2">
        <v>10</v>
      </c>
      <c r="R1761" s="3">
        <v>1116610</v>
      </c>
      <c r="AA1761" s="2">
        <v>495</v>
      </c>
      <c r="AF1761" s="2" t="s">
        <v>54</v>
      </c>
      <c r="AR1761" s="2" t="s">
        <v>57</v>
      </c>
      <c r="AS1761" s="4">
        <v>43706</v>
      </c>
      <c r="AU1761" s="2" t="s">
        <v>55</v>
      </c>
      <c r="AV1761" s="4">
        <v>43777</v>
      </c>
    </row>
    <row r="1762" spans="1:48" x14ac:dyDescent="0.35">
      <c r="A1762" s="2">
        <v>71108</v>
      </c>
      <c r="B1762" s="2">
        <v>2019</v>
      </c>
      <c r="C1762" s="2">
        <v>1761</v>
      </c>
      <c r="D1762" s="2" t="s">
        <v>50</v>
      </c>
      <c r="E1762" s="2" t="s">
        <v>51</v>
      </c>
      <c r="F1762" s="2" t="s">
        <v>52</v>
      </c>
      <c r="G1762" s="2" t="s">
        <v>53</v>
      </c>
      <c r="K1762" s="4">
        <v>43705</v>
      </c>
      <c r="L1762" s="2">
        <v>35</v>
      </c>
      <c r="M1762" s="2">
        <v>35</v>
      </c>
      <c r="N1762" s="2">
        <v>3</v>
      </c>
      <c r="O1762" s="3">
        <v>2019353</v>
      </c>
      <c r="P1762" s="2">
        <v>11167</v>
      </c>
      <c r="Q1762" s="2">
        <v>1</v>
      </c>
      <c r="R1762" s="3">
        <v>111671</v>
      </c>
      <c r="AA1762" s="2">
        <v>510</v>
      </c>
      <c r="AF1762" s="2" t="s">
        <v>54</v>
      </c>
      <c r="AR1762" s="2" t="s">
        <v>57</v>
      </c>
      <c r="AS1762" s="4">
        <v>43706</v>
      </c>
      <c r="AU1762" s="2" t="s">
        <v>55</v>
      </c>
      <c r="AV1762" s="4">
        <v>43777</v>
      </c>
    </row>
    <row r="1763" spans="1:48" x14ac:dyDescent="0.35">
      <c r="A1763" s="2">
        <v>71109</v>
      </c>
      <c r="B1763" s="2">
        <v>2019</v>
      </c>
      <c r="C1763" s="2">
        <v>1762</v>
      </c>
      <c r="D1763" s="2" t="s">
        <v>50</v>
      </c>
      <c r="E1763" s="2" t="s">
        <v>51</v>
      </c>
      <c r="F1763" s="2" t="s">
        <v>52</v>
      </c>
      <c r="G1763" s="2" t="s">
        <v>53</v>
      </c>
      <c r="K1763" s="4">
        <v>43705</v>
      </c>
      <c r="L1763" s="2">
        <v>35</v>
      </c>
      <c r="M1763" s="2">
        <v>35</v>
      </c>
      <c r="N1763" s="2">
        <v>3</v>
      </c>
      <c r="O1763" s="3">
        <v>2019353</v>
      </c>
      <c r="P1763" s="2">
        <v>11167</v>
      </c>
      <c r="Q1763" s="2">
        <v>2</v>
      </c>
      <c r="R1763" s="3">
        <v>111672</v>
      </c>
      <c r="AA1763" s="2">
        <v>470</v>
      </c>
      <c r="AF1763" s="2" t="s">
        <v>54</v>
      </c>
      <c r="AR1763" s="2" t="s">
        <v>57</v>
      </c>
      <c r="AS1763" s="4">
        <v>43706</v>
      </c>
      <c r="AU1763" s="2" t="s">
        <v>55</v>
      </c>
      <c r="AV1763" s="4">
        <v>43777</v>
      </c>
    </row>
    <row r="1764" spans="1:48" x14ac:dyDescent="0.35">
      <c r="A1764" s="2">
        <v>71110</v>
      </c>
      <c r="B1764" s="2">
        <v>2019</v>
      </c>
      <c r="C1764" s="2">
        <v>1763</v>
      </c>
      <c r="D1764" s="2" t="s">
        <v>50</v>
      </c>
      <c r="E1764" s="2" t="s">
        <v>51</v>
      </c>
      <c r="F1764" s="2" t="s">
        <v>52</v>
      </c>
      <c r="G1764" s="2" t="s">
        <v>53</v>
      </c>
      <c r="K1764" s="4">
        <v>43705</v>
      </c>
      <c r="L1764" s="2">
        <v>35</v>
      </c>
      <c r="M1764" s="2">
        <v>35</v>
      </c>
      <c r="N1764" s="2">
        <v>3</v>
      </c>
      <c r="O1764" s="3">
        <v>2019353</v>
      </c>
      <c r="P1764" s="2">
        <v>11167</v>
      </c>
      <c r="Q1764" s="2">
        <v>3</v>
      </c>
      <c r="R1764" s="3">
        <v>111673</v>
      </c>
      <c r="AA1764" s="2">
        <v>475</v>
      </c>
      <c r="AF1764" s="2" t="s">
        <v>54</v>
      </c>
      <c r="AR1764" s="2" t="s">
        <v>57</v>
      </c>
      <c r="AS1764" s="4">
        <v>43706</v>
      </c>
      <c r="AU1764" s="2" t="s">
        <v>55</v>
      </c>
      <c r="AV1764" s="4">
        <v>43777</v>
      </c>
    </row>
    <row r="1765" spans="1:48" x14ac:dyDescent="0.35">
      <c r="A1765" s="2">
        <v>71111</v>
      </c>
      <c r="B1765" s="2">
        <v>2019</v>
      </c>
      <c r="C1765" s="2">
        <v>1764</v>
      </c>
      <c r="D1765" s="2" t="s">
        <v>50</v>
      </c>
      <c r="E1765" s="2" t="s">
        <v>51</v>
      </c>
      <c r="F1765" s="2" t="s">
        <v>52</v>
      </c>
      <c r="G1765" s="2" t="s">
        <v>53</v>
      </c>
      <c r="K1765" s="4">
        <v>43705</v>
      </c>
      <c r="L1765" s="2">
        <v>35</v>
      </c>
      <c r="M1765" s="2">
        <v>35</v>
      </c>
      <c r="N1765" s="2">
        <v>3</v>
      </c>
      <c r="O1765" s="3">
        <v>2019353</v>
      </c>
      <c r="P1765" s="2">
        <v>11167</v>
      </c>
      <c r="Q1765" s="2">
        <v>4</v>
      </c>
      <c r="R1765" s="3">
        <v>111674</v>
      </c>
      <c r="AA1765" s="2">
        <v>455</v>
      </c>
      <c r="AF1765" s="2" t="s">
        <v>54</v>
      </c>
      <c r="AR1765" s="2" t="s">
        <v>57</v>
      </c>
      <c r="AS1765" s="4">
        <v>43706</v>
      </c>
      <c r="AU1765" s="2" t="s">
        <v>55</v>
      </c>
      <c r="AV1765" s="4">
        <v>43777</v>
      </c>
    </row>
    <row r="1766" spans="1:48" x14ac:dyDescent="0.35">
      <c r="A1766" s="2">
        <v>71112</v>
      </c>
      <c r="B1766" s="2">
        <v>2019</v>
      </c>
      <c r="C1766" s="2">
        <v>1765</v>
      </c>
      <c r="D1766" s="2" t="s">
        <v>50</v>
      </c>
      <c r="E1766" s="2" t="s">
        <v>51</v>
      </c>
      <c r="F1766" s="2" t="s">
        <v>52</v>
      </c>
      <c r="G1766" s="2" t="s">
        <v>53</v>
      </c>
      <c r="K1766" s="4">
        <v>43705</v>
      </c>
      <c r="L1766" s="2">
        <v>35</v>
      </c>
      <c r="M1766" s="2">
        <v>35</v>
      </c>
      <c r="N1766" s="2">
        <v>3</v>
      </c>
      <c r="O1766" s="3">
        <v>2019353</v>
      </c>
      <c r="P1766" s="2">
        <v>11167</v>
      </c>
      <c r="Q1766" s="2">
        <v>5</v>
      </c>
      <c r="R1766" s="3">
        <v>111675</v>
      </c>
      <c r="AA1766" s="2">
        <v>470</v>
      </c>
      <c r="AF1766" s="2" t="s">
        <v>54</v>
      </c>
      <c r="AR1766" s="2" t="s">
        <v>57</v>
      </c>
      <c r="AS1766" s="4">
        <v>43706</v>
      </c>
      <c r="AU1766" s="2" t="s">
        <v>55</v>
      </c>
      <c r="AV1766" s="4">
        <v>43777</v>
      </c>
    </row>
    <row r="1767" spans="1:48" x14ac:dyDescent="0.35">
      <c r="A1767" s="2">
        <v>71113</v>
      </c>
      <c r="B1767" s="2">
        <v>2019</v>
      </c>
      <c r="C1767" s="2">
        <v>1766</v>
      </c>
      <c r="D1767" s="2" t="s">
        <v>50</v>
      </c>
      <c r="E1767" s="2" t="s">
        <v>51</v>
      </c>
      <c r="F1767" s="2" t="s">
        <v>52</v>
      </c>
      <c r="G1767" s="2" t="s">
        <v>53</v>
      </c>
      <c r="K1767" s="4">
        <v>43705</v>
      </c>
      <c r="L1767" s="2">
        <v>35</v>
      </c>
      <c r="M1767" s="2">
        <v>35</v>
      </c>
      <c r="N1767" s="2">
        <v>3</v>
      </c>
      <c r="O1767" s="3">
        <v>2019353</v>
      </c>
      <c r="P1767" s="2">
        <v>11167</v>
      </c>
      <c r="Q1767" s="2">
        <v>6</v>
      </c>
      <c r="R1767" s="3">
        <v>111676</v>
      </c>
      <c r="AA1767" s="2">
        <v>480</v>
      </c>
      <c r="AF1767" s="2" t="s">
        <v>54</v>
      </c>
      <c r="AR1767" s="2" t="s">
        <v>57</v>
      </c>
      <c r="AS1767" s="4">
        <v>43706</v>
      </c>
      <c r="AU1767" s="2" t="s">
        <v>55</v>
      </c>
      <c r="AV1767" s="4">
        <v>43777</v>
      </c>
    </row>
    <row r="1768" spans="1:48" x14ac:dyDescent="0.35">
      <c r="A1768" s="2">
        <v>71114</v>
      </c>
      <c r="B1768" s="2">
        <v>2019</v>
      </c>
      <c r="C1768" s="2">
        <v>1767</v>
      </c>
      <c r="D1768" s="2" t="s">
        <v>50</v>
      </c>
      <c r="E1768" s="2" t="s">
        <v>51</v>
      </c>
      <c r="F1768" s="2" t="s">
        <v>52</v>
      </c>
      <c r="G1768" s="2" t="s">
        <v>53</v>
      </c>
      <c r="K1768" s="4">
        <v>43705</v>
      </c>
      <c r="L1768" s="2">
        <v>35</v>
      </c>
      <c r="M1768" s="2">
        <v>35</v>
      </c>
      <c r="N1768" s="2">
        <v>3</v>
      </c>
      <c r="O1768" s="3">
        <v>2019353</v>
      </c>
      <c r="P1768" s="2">
        <v>11167</v>
      </c>
      <c r="Q1768" s="2">
        <v>7</v>
      </c>
      <c r="R1768" s="3">
        <v>111677</v>
      </c>
      <c r="AA1768" s="2">
        <v>500</v>
      </c>
      <c r="AF1768" s="2" t="s">
        <v>54</v>
      </c>
      <c r="AR1768" s="2" t="s">
        <v>57</v>
      </c>
      <c r="AS1768" s="4">
        <v>43706</v>
      </c>
      <c r="AU1768" s="2" t="s">
        <v>55</v>
      </c>
      <c r="AV1768" s="4">
        <v>43777</v>
      </c>
    </row>
    <row r="1769" spans="1:48" x14ac:dyDescent="0.35">
      <c r="A1769" s="2">
        <v>71115</v>
      </c>
      <c r="B1769" s="2">
        <v>2019</v>
      </c>
      <c r="C1769" s="2">
        <v>1768</v>
      </c>
      <c r="D1769" s="2" t="s">
        <v>50</v>
      </c>
      <c r="E1769" s="2" t="s">
        <v>51</v>
      </c>
      <c r="F1769" s="2" t="s">
        <v>52</v>
      </c>
      <c r="G1769" s="2" t="s">
        <v>53</v>
      </c>
      <c r="K1769" s="4">
        <v>43705</v>
      </c>
      <c r="L1769" s="2">
        <v>35</v>
      </c>
      <c r="M1769" s="2">
        <v>35</v>
      </c>
      <c r="N1769" s="2">
        <v>3</v>
      </c>
      <c r="O1769" s="3">
        <v>2019353</v>
      </c>
      <c r="P1769" s="2">
        <v>11167</v>
      </c>
      <c r="Q1769" s="2">
        <v>8</v>
      </c>
      <c r="R1769" s="3">
        <v>111678</v>
      </c>
      <c r="AA1769" s="2">
        <v>490</v>
      </c>
      <c r="AF1769" s="2" t="s">
        <v>54</v>
      </c>
      <c r="AR1769" s="2" t="s">
        <v>57</v>
      </c>
      <c r="AS1769" s="4">
        <v>43706</v>
      </c>
      <c r="AU1769" s="2" t="s">
        <v>55</v>
      </c>
      <c r="AV1769" s="4">
        <v>43777</v>
      </c>
    </row>
    <row r="1770" spans="1:48" x14ac:dyDescent="0.35">
      <c r="A1770" s="2">
        <v>71116</v>
      </c>
      <c r="B1770" s="2">
        <v>2019</v>
      </c>
      <c r="C1770" s="2">
        <v>1769</v>
      </c>
      <c r="D1770" s="2" t="s">
        <v>50</v>
      </c>
      <c r="E1770" s="2" t="s">
        <v>51</v>
      </c>
      <c r="F1770" s="2" t="s">
        <v>52</v>
      </c>
      <c r="G1770" s="2" t="s">
        <v>53</v>
      </c>
      <c r="K1770" s="4">
        <v>43705</v>
      </c>
      <c r="L1770" s="2">
        <v>35</v>
      </c>
      <c r="M1770" s="2">
        <v>35</v>
      </c>
      <c r="N1770" s="2">
        <v>3</v>
      </c>
      <c r="O1770" s="3">
        <v>2019353</v>
      </c>
      <c r="P1770" s="2">
        <v>11167</v>
      </c>
      <c r="Q1770" s="2">
        <v>9</v>
      </c>
      <c r="R1770" s="3">
        <v>111679</v>
      </c>
      <c r="AA1770" s="2">
        <v>475</v>
      </c>
      <c r="AF1770" s="2" t="s">
        <v>54</v>
      </c>
      <c r="AR1770" s="2" t="s">
        <v>57</v>
      </c>
      <c r="AS1770" s="4">
        <v>43706</v>
      </c>
      <c r="AU1770" s="2" t="s">
        <v>55</v>
      </c>
      <c r="AV1770" s="4">
        <v>43777</v>
      </c>
    </row>
    <row r="1771" spans="1:48" x14ac:dyDescent="0.35">
      <c r="A1771" s="2">
        <v>71117</v>
      </c>
      <c r="B1771" s="2">
        <v>2019</v>
      </c>
      <c r="C1771" s="2">
        <v>1770</v>
      </c>
      <c r="D1771" s="2" t="s">
        <v>50</v>
      </c>
      <c r="E1771" s="2" t="s">
        <v>51</v>
      </c>
      <c r="F1771" s="2" t="s">
        <v>52</v>
      </c>
      <c r="G1771" s="2" t="s">
        <v>53</v>
      </c>
      <c r="K1771" s="4">
        <v>43705</v>
      </c>
      <c r="L1771" s="2">
        <v>35</v>
      </c>
      <c r="M1771" s="2">
        <v>35</v>
      </c>
      <c r="N1771" s="2">
        <v>3</v>
      </c>
      <c r="O1771" s="3">
        <v>2019353</v>
      </c>
      <c r="P1771" s="2">
        <v>11167</v>
      </c>
      <c r="Q1771" s="2">
        <v>10</v>
      </c>
      <c r="R1771" s="3">
        <v>1116710</v>
      </c>
      <c r="AA1771" s="2">
        <v>475</v>
      </c>
      <c r="AF1771" s="2" t="s">
        <v>54</v>
      </c>
      <c r="AR1771" s="2" t="s">
        <v>57</v>
      </c>
      <c r="AS1771" s="4">
        <v>43706</v>
      </c>
      <c r="AU1771" s="2" t="s">
        <v>55</v>
      </c>
      <c r="AV1771" s="4">
        <v>43777</v>
      </c>
    </row>
    <row r="1772" spans="1:48" x14ac:dyDescent="0.35">
      <c r="A1772" s="2">
        <v>71118</v>
      </c>
      <c r="B1772" s="2">
        <v>2019</v>
      </c>
      <c r="C1772" s="2">
        <v>1771</v>
      </c>
      <c r="D1772" s="2" t="s">
        <v>50</v>
      </c>
      <c r="E1772" s="2" t="s">
        <v>51</v>
      </c>
      <c r="F1772" s="2" t="s">
        <v>52</v>
      </c>
      <c r="G1772" s="2" t="s">
        <v>53</v>
      </c>
      <c r="K1772" s="4">
        <v>43705</v>
      </c>
      <c r="L1772" s="2">
        <v>35</v>
      </c>
      <c r="M1772" s="2">
        <v>35</v>
      </c>
      <c r="N1772" s="2">
        <v>3</v>
      </c>
      <c r="O1772" s="3">
        <v>2019353</v>
      </c>
      <c r="P1772" s="2">
        <v>11168</v>
      </c>
      <c r="Q1772" s="2">
        <v>1</v>
      </c>
      <c r="R1772" s="3">
        <v>111681</v>
      </c>
      <c r="AA1772" s="2">
        <v>515</v>
      </c>
      <c r="AF1772" s="2" t="s">
        <v>54</v>
      </c>
      <c r="AR1772" s="2" t="s">
        <v>57</v>
      </c>
      <c r="AS1772" s="4">
        <v>43706</v>
      </c>
      <c r="AU1772" s="2" t="s">
        <v>55</v>
      </c>
      <c r="AV1772" s="4">
        <v>43777</v>
      </c>
    </row>
    <row r="1773" spans="1:48" x14ac:dyDescent="0.35">
      <c r="A1773" s="2">
        <v>71119</v>
      </c>
      <c r="B1773" s="2">
        <v>2019</v>
      </c>
      <c r="C1773" s="2">
        <v>1772</v>
      </c>
      <c r="D1773" s="2" t="s">
        <v>50</v>
      </c>
      <c r="E1773" s="2" t="s">
        <v>51</v>
      </c>
      <c r="F1773" s="2" t="s">
        <v>52</v>
      </c>
      <c r="G1773" s="2" t="s">
        <v>53</v>
      </c>
      <c r="K1773" s="4">
        <v>43705</v>
      </c>
      <c r="L1773" s="2">
        <v>35</v>
      </c>
      <c r="M1773" s="2">
        <v>35</v>
      </c>
      <c r="N1773" s="2">
        <v>3</v>
      </c>
      <c r="O1773" s="3">
        <v>2019353</v>
      </c>
      <c r="P1773" s="2">
        <v>11168</v>
      </c>
      <c r="Q1773" s="2">
        <v>2</v>
      </c>
      <c r="R1773" s="3">
        <v>111682</v>
      </c>
      <c r="AA1773" s="2">
        <v>485</v>
      </c>
      <c r="AF1773" s="2" t="s">
        <v>54</v>
      </c>
      <c r="AR1773" s="2" t="s">
        <v>57</v>
      </c>
      <c r="AS1773" s="4">
        <v>43706</v>
      </c>
      <c r="AU1773" s="2" t="s">
        <v>55</v>
      </c>
      <c r="AV1773" s="4">
        <v>43777</v>
      </c>
    </row>
    <row r="1774" spans="1:48" x14ac:dyDescent="0.35">
      <c r="A1774" s="2">
        <v>71120</v>
      </c>
      <c r="B1774" s="2">
        <v>2019</v>
      </c>
      <c r="C1774" s="2">
        <v>1773</v>
      </c>
      <c r="D1774" s="2" t="s">
        <v>50</v>
      </c>
      <c r="E1774" s="2" t="s">
        <v>51</v>
      </c>
      <c r="F1774" s="2" t="s">
        <v>52</v>
      </c>
      <c r="G1774" s="2" t="s">
        <v>53</v>
      </c>
      <c r="K1774" s="4">
        <v>43705</v>
      </c>
      <c r="L1774" s="2">
        <v>35</v>
      </c>
      <c r="M1774" s="2">
        <v>35</v>
      </c>
      <c r="N1774" s="2">
        <v>3</v>
      </c>
      <c r="O1774" s="3">
        <v>2019353</v>
      </c>
      <c r="P1774" s="2">
        <v>11168</v>
      </c>
      <c r="Q1774" s="2">
        <v>3</v>
      </c>
      <c r="R1774" s="3">
        <v>111683</v>
      </c>
      <c r="AA1774" s="2">
        <v>360</v>
      </c>
      <c r="AF1774" s="2" t="s">
        <v>54</v>
      </c>
      <c r="AR1774" s="2" t="s">
        <v>57</v>
      </c>
      <c r="AS1774" s="4">
        <v>43706</v>
      </c>
      <c r="AU1774" s="2" t="s">
        <v>55</v>
      </c>
      <c r="AV1774" s="4">
        <v>43777</v>
      </c>
    </row>
    <row r="1775" spans="1:48" x14ac:dyDescent="0.35">
      <c r="A1775" s="2">
        <v>71121</v>
      </c>
      <c r="B1775" s="2">
        <v>2019</v>
      </c>
      <c r="C1775" s="2">
        <v>1774</v>
      </c>
      <c r="D1775" s="2" t="s">
        <v>50</v>
      </c>
      <c r="E1775" s="2" t="s">
        <v>51</v>
      </c>
      <c r="F1775" s="2" t="s">
        <v>52</v>
      </c>
      <c r="G1775" s="2" t="s">
        <v>53</v>
      </c>
      <c r="K1775" s="4">
        <v>43705</v>
      </c>
      <c r="L1775" s="2">
        <v>35</v>
      </c>
      <c r="M1775" s="2">
        <v>35</v>
      </c>
      <c r="N1775" s="2">
        <v>3</v>
      </c>
      <c r="O1775" s="3">
        <v>2019353</v>
      </c>
      <c r="P1775" s="2">
        <v>11168</v>
      </c>
      <c r="Q1775" s="2">
        <v>4</v>
      </c>
      <c r="R1775" s="3">
        <v>111684</v>
      </c>
      <c r="AA1775" s="2">
        <v>475</v>
      </c>
      <c r="AF1775" s="2" t="s">
        <v>54</v>
      </c>
      <c r="AR1775" s="2" t="s">
        <v>57</v>
      </c>
      <c r="AS1775" s="4">
        <v>43706</v>
      </c>
      <c r="AU1775" s="2" t="s">
        <v>55</v>
      </c>
      <c r="AV1775" s="4">
        <v>43777</v>
      </c>
    </row>
    <row r="1776" spans="1:48" x14ac:dyDescent="0.35">
      <c r="A1776" s="2">
        <v>71122</v>
      </c>
      <c r="B1776" s="2">
        <v>2019</v>
      </c>
      <c r="C1776" s="2">
        <v>1775</v>
      </c>
      <c r="D1776" s="2" t="s">
        <v>50</v>
      </c>
      <c r="E1776" s="2" t="s">
        <v>51</v>
      </c>
      <c r="F1776" s="2" t="s">
        <v>52</v>
      </c>
      <c r="G1776" s="2" t="s">
        <v>53</v>
      </c>
      <c r="K1776" s="4">
        <v>43705</v>
      </c>
      <c r="L1776" s="2">
        <v>35</v>
      </c>
      <c r="M1776" s="2">
        <v>35</v>
      </c>
      <c r="N1776" s="2">
        <v>3</v>
      </c>
      <c r="O1776" s="3">
        <v>2019353</v>
      </c>
      <c r="P1776" s="2">
        <v>11168</v>
      </c>
      <c r="Q1776" s="2">
        <v>5</v>
      </c>
      <c r="R1776" s="3">
        <v>111685</v>
      </c>
      <c r="AA1776" s="2">
        <v>465</v>
      </c>
      <c r="AF1776" s="2" t="s">
        <v>54</v>
      </c>
      <c r="AR1776" s="2" t="s">
        <v>57</v>
      </c>
      <c r="AS1776" s="4">
        <v>43706</v>
      </c>
      <c r="AU1776" s="2" t="s">
        <v>55</v>
      </c>
      <c r="AV1776" s="4">
        <v>43777</v>
      </c>
    </row>
    <row r="1777" spans="1:48" x14ac:dyDescent="0.35">
      <c r="A1777" s="2">
        <v>71123</v>
      </c>
      <c r="B1777" s="2">
        <v>2019</v>
      </c>
      <c r="C1777" s="2">
        <v>1776</v>
      </c>
      <c r="D1777" s="2" t="s">
        <v>50</v>
      </c>
      <c r="E1777" s="2" t="s">
        <v>51</v>
      </c>
      <c r="F1777" s="2" t="s">
        <v>52</v>
      </c>
      <c r="G1777" s="2" t="s">
        <v>53</v>
      </c>
      <c r="K1777" s="4">
        <v>43705</v>
      </c>
      <c r="L1777" s="2">
        <v>35</v>
      </c>
      <c r="M1777" s="2">
        <v>35</v>
      </c>
      <c r="N1777" s="2">
        <v>3</v>
      </c>
      <c r="O1777" s="3">
        <v>2019353</v>
      </c>
      <c r="P1777" s="2">
        <v>11168</v>
      </c>
      <c r="Q1777" s="2">
        <v>6</v>
      </c>
      <c r="R1777" s="3">
        <v>111686</v>
      </c>
      <c r="AA1777" s="2">
        <v>515</v>
      </c>
      <c r="AF1777" s="2" t="s">
        <v>54</v>
      </c>
      <c r="AR1777" s="2" t="s">
        <v>57</v>
      </c>
      <c r="AS1777" s="4">
        <v>43706</v>
      </c>
      <c r="AU1777" s="2" t="s">
        <v>55</v>
      </c>
      <c r="AV1777" s="4">
        <v>43777</v>
      </c>
    </row>
    <row r="1778" spans="1:48" x14ac:dyDescent="0.35">
      <c r="A1778" s="2">
        <v>71124</v>
      </c>
      <c r="B1778" s="2">
        <v>2019</v>
      </c>
      <c r="C1778" s="2">
        <v>1777</v>
      </c>
      <c r="D1778" s="2" t="s">
        <v>50</v>
      </c>
      <c r="E1778" s="2" t="s">
        <v>51</v>
      </c>
      <c r="F1778" s="2" t="s">
        <v>52</v>
      </c>
      <c r="G1778" s="2" t="s">
        <v>53</v>
      </c>
      <c r="K1778" s="4">
        <v>43705</v>
      </c>
      <c r="L1778" s="2">
        <v>35</v>
      </c>
      <c r="M1778" s="2">
        <v>35</v>
      </c>
      <c r="N1778" s="2">
        <v>3</v>
      </c>
      <c r="O1778" s="3">
        <v>2019353</v>
      </c>
      <c r="P1778" s="2">
        <v>11168</v>
      </c>
      <c r="Q1778" s="2">
        <v>7</v>
      </c>
      <c r="R1778" s="3">
        <v>111687</v>
      </c>
      <c r="AA1778" s="2">
        <v>470</v>
      </c>
      <c r="AF1778" s="2" t="s">
        <v>54</v>
      </c>
      <c r="AR1778" s="2" t="s">
        <v>57</v>
      </c>
      <c r="AS1778" s="4">
        <v>43706</v>
      </c>
      <c r="AU1778" s="2" t="s">
        <v>55</v>
      </c>
      <c r="AV1778" s="4">
        <v>43777</v>
      </c>
    </row>
    <row r="1779" spans="1:48" x14ac:dyDescent="0.35">
      <c r="A1779" s="2">
        <v>71125</v>
      </c>
      <c r="B1779" s="2">
        <v>2019</v>
      </c>
      <c r="C1779" s="2">
        <v>1778</v>
      </c>
      <c r="D1779" s="2" t="s">
        <v>50</v>
      </c>
      <c r="E1779" s="2" t="s">
        <v>51</v>
      </c>
      <c r="F1779" s="2" t="s">
        <v>52</v>
      </c>
      <c r="G1779" s="2" t="s">
        <v>53</v>
      </c>
      <c r="K1779" s="4">
        <v>43705</v>
      </c>
      <c r="L1779" s="2">
        <v>35</v>
      </c>
      <c r="M1779" s="2">
        <v>35</v>
      </c>
      <c r="N1779" s="2">
        <v>3</v>
      </c>
      <c r="O1779" s="3">
        <v>2019353</v>
      </c>
      <c r="P1779" s="2">
        <v>11168</v>
      </c>
      <c r="Q1779" s="2">
        <v>8</v>
      </c>
      <c r="R1779" s="3">
        <v>111688</v>
      </c>
      <c r="AA1779" s="2">
        <v>480</v>
      </c>
      <c r="AF1779" s="2" t="s">
        <v>54</v>
      </c>
      <c r="AR1779" s="2" t="s">
        <v>57</v>
      </c>
      <c r="AS1779" s="4">
        <v>43706</v>
      </c>
      <c r="AU1779" s="2" t="s">
        <v>55</v>
      </c>
      <c r="AV1779" s="4">
        <v>43777</v>
      </c>
    </row>
    <row r="1780" spans="1:48" x14ac:dyDescent="0.35">
      <c r="A1780" s="2">
        <v>71126</v>
      </c>
      <c r="B1780" s="2">
        <v>2019</v>
      </c>
      <c r="C1780" s="2">
        <v>1779</v>
      </c>
      <c r="D1780" s="2" t="s">
        <v>50</v>
      </c>
      <c r="E1780" s="2" t="s">
        <v>51</v>
      </c>
      <c r="F1780" s="2" t="s">
        <v>52</v>
      </c>
      <c r="G1780" s="2" t="s">
        <v>53</v>
      </c>
      <c r="K1780" s="4">
        <v>43705</v>
      </c>
      <c r="L1780" s="2">
        <v>35</v>
      </c>
      <c r="M1780" s="2">
        <v>35</v>
      </c>
      <c r="N1780" s="2">
        <v>3</v>
      </c>
      <c r="O1780" s="3">
        <v>2019353</v>
      </c>
      <c r="P1780" s="2">
        <v>11168</v>
      </c>
      <c r="Q1780" s="2">
        <v>9</v>
      </c>
      <c r="R1780" s="3">
        <v>111689</v>
      </c>
      <c r="AA1780" s="2">
        <v>520</v>
      </c>
      <c r="AF1780" s="2" t="s">
        <v>54</v>
      </c>
      <c r="AR1780" s="2" t="s">
        <v>57</v>
      </c>
      <c r="AS1780" s="4">
        <v>43706</v>
      </c>
      <c r="AU1780" s="2" t="s">
        <v>55</v>
      </c>
      <c r="AV1780" s="4">
        <v>43777</v>
      </c>
    </row>
    <row r="1781" spans="1:48" x14ac:dyDescent="0.35">
      <c r="A1781" s="2">
        <v>71127</v>
      </c>
      <c r="B1781" s="2">
        <v>2019</v>
      </c>
      <c r="C1781" s="2">
        <v>1780</v>
      </c>
      <c r="D1781" s="2" t="s">
        <v>50</v>
      </c>
      <c r="E1781" s="2" t="s">
        <v>51</v>
      </c>
      <c r="F1781" s="2" t="s">
        <v>52</v>
      </c>
      <c r="G1781" s="2" t="s">
        <v>53</v>
      </c>
      <c r="K1781" s="4">
        <v>43705</v>
      </c>
      <c r="L1781" s="2">
        <v>35</v>
      </c>
      <c r="M1781" s="2">
        <v>35</v>
      </c>
      <c r="N1781" s="2">
        <v>3</v>
      </c>
      <c r="O1781" s="3">
        <v>2019353</v>
      </c>
      <c r="P1781" s="2">
        <v>11168</v>
      </c>
      <c r="Q1781" s="2">
        <v>10</v>
      </c>
      <c r="R1781" s="3">
        <v>1116810</v>
      </c>
      <c r="AA1781" s="2">
        <v>505</v>
      </c>
      <c r="AF1781" s="2" t="s">
        <v>54</v>
      </c>
      <c r="AR1781" s="2" t="s">
        <v>57</v>
      </c>
      <c r="AS1781" s="4">
        <v>43706</v>
      </c>
      <c r="AU1781" s="2" t="s">
        <v>55</v>
      </c>
      <c r="AV1781" s="4">
        <v>43777</v>
      </c>
    </row>
    <row r="1782" spans="1:48" x14ac:dyDescent="0.35">
      <c r="A1782" s="2">
        <v>71128</v>
      </c>
      <c r="B1782" s="2">
        <v>2019</v>
      </c>
      <c r="C1782" s="2">
        <v>1781</v>
      </c>
      <c r="D1782" s="2" t="s">
        <v>50</v>
      </c>
      <c r="E1782" s="2" t="s">
        <v>51</v>
      </c>
      <c r="F1782" s="2" t="s">
        <v>52</v>
      </c>
      <c r="G1782" s="2" t="s">
        <v>53</v>
      </c>
      <c r="K1782" s="4">
        <v>43705</v>
      </c>
      <c r="L1782" s="2">
        <v>35</v>
      </c>
      <c r="M1782" s="2">
        <v>35</v>
      </c>
      <c r="N1782" s="2">
        <v>3</v>
      </c>
      <c r="O1782" s="3">
        <v>2019353</v>
      </c>
      <c r="P1782" s="2">
        <v>11169</v>
      </c>
      <c r="Q1782" s="2">
        <v>1</v>
      </c>
      <c r="R1782" s="3">
        <v>111691</v>
      </c>
      <c r="AA1782" s="2">
        <v>500</v>
      </c>
      <c r="AF1782" s="2" t="s">
        <v>54</v>
      </c>
      <c r="AR1782" s="2" t="s">
        <v>57</v>
      </c>
      <c r="AS1782" s="4">
        <v>43706</v>
      </c>
      <c r="AU1782" s="2" t="s">
        <v>55</v>
      </c>
      <c r="AV1782" s="4">
        <v>43777</v>
      </c>
    </row>
    <row r="1783" spans="1:48" x14ac:dyDescent="0.35">
      <c r="A1783" s="2">
        <v>71129</v>
      </c>
      <c r="B1783" s="2">
        <v>2019</v>
      </c>
      <c r="C1783" s="2">
        <v>1782</v>
      </c>
      <c r="D1783" s="2" t="s">
        <v>50</v>
      </c>
      <c r="E1783" s="2" t="s">
        <v>51</v>
      </c>
      <c r="F1783" s="2" t="s">
        <v>52</v>
      </c>
      <c r="G1783" s="2" t="s">
        <v>53</v>
      </c>
      <c r="K1783" s="4">
        <v>43705</v>
      </c>
      <c r="L1783" s="2">
        <v>35</v>
      </c>
      <c r="M1783" s="2">
        <v>35</v>
      </c>
      <c r="N1783" s="2">
        <v>3</v>
      </c>
      <c r="O1783" s="3">
        <v>2019353</v>
      </c>
      <c r="P1783" s="2">
        <v>11169</v>
      </c>
      <c r="Q1783" s="2">
        <v>2</v>
      </c>
      <c r="R1783" s="3">
        <v>111692</v>
      </c>
      <c r="AA1783" s="2">
        <v>480</v>
      </c>
      <c r="AF1783" s="2" t="s">
        <v>54</v>
      </c>
      <c r="AR1783" s="2" t="s">
        <v>57</v>
      </c>
      <c r="AS1783" s="4">
        <v>43706</v>
      </c>
      <c r="AU1783" s="2" t="s">
        <v>55</v>
      </c>
      <c r="AV1783" s="4">
        <v>43777</v>
      </c>
    </row>
    <row r="1784" spans="1:48" x14ac:dyDescent="0.35">
      <c r="A1784" s="2">
        <v>71130</v>
      </c>
      <c r="B1784" s="2">
        <v>2019</v>
      </c>
      <c r="C1784" s="2">
        <v>1783</v>
      </c>
      <c r="D1784" s="2" t="s">
        <v>50</v>
      </c>
      <c r="E1784" s="2" t="s">
        <v>51</v>
      </c>
      <c r="F1784" s="2" t="s">
        <v>52</v>
      </c>
      <c r="G1784" s="2" t="s">
        <v>53</v>
      </c>
      <c r="K1784" s="4">
        <v>43705</v>
      </c>
      <c r="L1784" s="2">
        <v>35</v>
      </c>
      <c r="M1784" s="2">
        <v>35</v>
      </c>
      <c r="N1784" s="2">
        <v>3</v>
      </c>
      <c r="O1784" s="3">
        <v>2019353</v>
      </c>
      <c r="P1784" s="2">
        <v>11169</v>
      </c>
      <c r="Q1784" s="2">
        <v>3</v>
      </c>
      <c r="R1784" s="3">
        <v>111693</v>
      </c>
      <c r="AA1784" s="2">
        <v>485</v>
      </c>
      <c r="AF1784" s="2" t="s">
        <v>54</v>
      </c>
      <c r="AR1784" s="2" t="s">
        <v>57</v>
      </c>
      <c r="AS1784" s="4">
        <v>43706</v>
      </c>
      <c r="AU1784" s="2" t="s">
        <v>55</v>
      </c>
      <c r="AV1784" s="4">
        <v>43777</v>
      </c>
    </row>
    <row r="1785" spans="1:48" x14ac:dyDescent="0.35">
      <c r="A1785" s="2">
        <v>71131</v>
      </c>
      <c r="B1785" s="2">
        <v>2019</v>
      </c>
      <c r="C1785" s="2">
        <v>1784</v>
      </c>
      <c r="D1785" s="2" t="s">
        <v>50</v>
      </c>
      <c r="E1785" s="2" t="s">
        <v>51</v>
      </c>
      <c r="F1785" s="2" t="s">
        <v>52</v>
      </c>
      <c r="G1785" s="2" t="s">
        <v>53</v>
      </c>
      <c r="K1785" s="4">
        <v>43705</v>
      </c>
      <c r="L1785" s="2">
        <v>35</v>
      </c>
      <c r="M1785" s="2">
        <v>35</v>
      </c>
      <c r="N1785" s="2">
        <v>3</v>
      </c>
      <c r="O1785" s="3">
        <v>2019353</v>
      </c>
      <c r="P1785" s="2">
        <v>11169</v>
      </c>
      <c r="Q1785" s="2">
        <v>4</v>
      </c>
      <c r="R1785" s="3">
        <v>111694</v>
      </c>
      <c r="AA1785" s="2">
        <v>475</v>
      </c>
      <c r="AF1785" s="2" t="s">
        <v>54</v>
      </c>
      <c r="AR1785" s="2" t="s">
        <v>57</v>
      </c>
      <c r="AS1785" s="4">
        <v>43706</v>
      </c>
      <c r="AU1785" s="2" t="s">
        <v>55</v>
      </c>
      <c r="AV1785" s="4">
        <v>43777</v>
      </c>
    </row>
    <row r="1786" spans="1:48" x14ac:dyDescent="0.35">
      <c r="A1786" s="2">
        <v>71132</v>
      </c>
      <c r="B1786" s="2">
        <v>2019</v>
      </c>
      <c r="C1786" s="2">
        <v>1785</v>
      </c>
      <c r="D1786" s="2" t="s">
        <v>50</v>
      </c>
      <c r="E1786" s="2" t="s">
        <v>51</v>
      </c>
      <c r="F1786" s="2" t="s">
        <v>52</v>
      </c>
      <c r="G1786" s="2" t="s">
        <v>53</v>
      </c>
      <c r="K1786" s="4">
        <v>43705</v>
      </c>
      <c r="L1786" s="2">
        <v>35</v>
      </c>
      <c r="M1786" s="2">
        <v>35</v>
      </c>
      <c r="N1786" s="2">
        <v>3</v>
      </c>
      <c r="O1786" s="3">
        <v>2019353</v>
      </c>
      <c r="P1786" s="2">
        <v>11169</v>
      </c>
      <c r="Q1786" s="2">
        <v>5</v>
      </c>
      <c r="R1786" s="3">
        <v>111695</v>
      </c>
      <c r="AA1786" s="2">
        <v>470</v>
      </c>
      <c r="AF1786" s="2" t="s">
        <v>54</v>
      </c>
      <c r="AR1786" s="2" t="s">
        <v>57</v>
      </c>
      <c r="AS1786" s="4">
        <v>43706</v>
      </c>
      <c r="AU1786" s="2" t="s">
        <v>55</v>
      </c>
      <c r="AV1786" s="4">
        <v>43777</v>
      </c>
    </row>
    <row r="1787" spans="1:48" x14ac:dyDescent="0.35">
      <c r="A1787" s="2">
        <v>71133</v>
      </c>
      <c r="B1787" s="2">
        <v>2019</v>
      </c>
      <c r="C1787" s="2">
        <v>1786</v>
      </c>
      <c r="D1787" s="2" t="s">
        <v>50</v>
      </c>
      <c r="E1787" s="2" t="s">
        <v>51</v>
      </c>
      <c r="F1787" s="2" t="s">
        <v>52</v>
      </c>
      <c r="G1787" s="2" t="s">
        <v>53</v>
      </c>
      <c r="K1787" s="4">
        <v>43705</v>
      </c>
      <c r="L1787" s="2">
        <v>35</v>
      </c>
      <c r="M1787" s="2">
        <v>35</v>
      </c>
      <c r="N1787" s="2">
        <v>3</v>
      </c>
      <c r="O1787" s="3">
        <v>2019353</v>
      </c>
      <c r="P1787" s="2">
        <v>11169</v>
      </c>
      <c r="Q1787" s="2">
        <v>6</v>
      </c>
      <c r="R1787" s="3">
        <v>111696</v>
      </c>
      <c r="AA1787" s="2">
        <v>485</v>
      </c>
      <c r="AF1787" s="2" t="s">
        <v>54</v>
      </c>
      <c r="AR1787" s="2" t="s">
        <v>57</v>
      </c>
      <c r="AS1787" s="4">
        <v>43706</v>
      </c>
      <c r="AU1787" s="2" t="s">
        <v>55</v>
      </c>
      <c r="AV1787" s="4">
        <v>43777</v>
      </c>
    </row>
    <row r="1788" spans="1:48" x14ac:dyDescent="0.35">
      <c r="A1788" s="2">
        <v>71134</v>
      </c>
      <c r="B1788" s="2">
        <v>2019</v>
      </c>
      <c r="C1788" s="2">
        <v>1787</v>
      </c>
      <c r="D1788" s="2" t="s">
        <v>50</v>
      </c>
      <c r="E1788" s="2" t="s">
        <v>51</v>
      </c>
      <c r="F1788" s="2" t="s">
        <v>52</v>
      </c>
      <c r="G1788" s="2" t="s">
        <v>53</v>
      </c>
      <c r="K1788" s="4">
        <v>43705</v>
      </c>
      <c r="L1788" s="2">
        <v>35</v>
      </c>
      <c r="M1788" s="2">
        <v>35</v>
      </c>
      <c r="N1788" s="2">
        <v>3</v>
      </c>
      <c r="O1788" s="3">
        <v>2019353</v>
      </c>
      <c r="P1788" s="2">
        <v>11169</v>
      </c>
      <c r="Q1788" s="2">
        <v>7</v>
      </c>
      <c r="R1788" s="3">
        <v>111697</v>
      </c>
      <c r="AA1788" s="2">
        <v>465</v>
      </c>
      <c r="AF1788" s="2" t="s">
        <v>54</v>
      </c>
      <c r="AR1788" s="2" t="s">
        <v>57</v>
      </c>
      <c r="AS1788" s="4">
        <v>43706</v>
      </c>
      <c r="AU1788" s="2" t="s">
        <v>55</v>
      </c>
      <c r="AV1788" s="4">
        <v>43777</v>
      </c>
    </row>
    <row r="1789" spans="1:48" x14ac:dyDescent="0.35">
      <c r="A1789" s="2">
        <v>71135</v>
      </c>
      <c r="B1789" s="2">
        <v>2019</v>
      </c>
      <c r="C1789" s="2">
        <v>1788</v>
      </c>
      <c r="D1789" s="2" t="s">
        <v>50</v>
      </c>
      <c r="E1789" s="2" t="s">
        <v>51</v>
      </c>
      <c r="F1789" s="2" t="s">
        <v>52</v>
      </c>
      <c r="G1789" s="2" t="s">
        <v>53</v>
      </c>
      <c r="K1789" s="4">
        <v>43705</v>
      </c>
      <c r="L1789" s="2">
        <v>35</v>
      </c>
      <c r="M1789" s="2">
        <v>35</v>
      </c>
      <c r="N1789" s="2">
        <v>3</v>
      </c>
      <c r="O1789" s="3">
        <v>2019353</v>
      </c>
      <c r="P1789" s="2">
        <v>11169</v>
      </c>
      <c r="Q1789" s="2">
        <v>8</v>
      </c>
      <c r="R1789" s="3">
        <v>111698</v>
      </c>
      <c r="AA1789" s="2">
        <v>485</v>
      </c>
      <c r="AF1789" s="2" t="s">
        <v>54</v>
      </c>
      <c r="AR1789" s="2" t="s">
        <v>57</v>
      </c>
      <c r="AS1789" s="4">
        <v>43706</v>
      </c>
      <c r="AU1789" s="2" t="s">
        <v>55</v>
      </c>
      <c r="AV1789" s="4">
        <v>43777</v>
      </c>
    </row>
    <row r="1790" spans="1:48" x14ac:dyDescent="0.35">
      <c r="A1790" s="2">
        <v>71136</v>
      </c>
      <c r="B1790" s="2">
        <v>2019</v>
      </c>
      <c r="C1790" s="2">
        <v>1789</v>
      </c>
      <c r="D1790" s="2" t="s">
        <v>50</v>
      </c>
      <c r="E1790" s="2" t="s">
        <v>51</v>
      </c>
      <c r="F1790" s="2" t="s">
        <v>52</v>
      </c>
      <c r="G1790" s="2" t="s">
        <v>53</v>
      </c>
      <c r="K1790" s="4">
        <v>43705</v>
      </c>
      <c r="L1790" s="2">
        <v>35</v>
      </c>
      <c r="M1790" s="2">
        <v>35</v>
      </c>
      <c r="N1790" s="2">
        <v>3</v>
      </c>
      <c r="O1790" s="3">
        <v>2019353</v>
      </c>
      <c r="P1790" s="2">
        <v>11169</v>
      </c>
      <c r="Q1790" s="2">
        <v>9</v>
      </c>
      <c r="R1790" s="3">
        <v>111699</v>
      </c>
      <c r="AA1790" s="2">
        <v>515</v>
      </c>
      <c r="AF1790" s="2" t="s">
        <v>54</v>
      </c>
      <c r="AR1790" s="2" t="s">
        <v>57</v>
      </c>
      <c r="AS1790" s="4">
        <v>43706</v>
      </c>
      <c r="AU1790" s="2" t="s">
        <v>55</v>
      </c>
      <c r="AV1790" s="4">
        <v>43777</v>
      </c>
    </row>
    <row r="1791" spans="1:48" x14ac:dyDescent="0.35">
      <c r="A1791" s="2">
        <v>71137</v>
      </c>
      <c r="B1791" s="2">
        <v>2019</v>
      </c>
      <c r="C1791" s="2">
        <v>1790</v>
      </c>
      <c r="D1791" s="2" t="s">
        <v>50</v>
      </c>
      <c r="E1791" s="2" t="s">
        <v>51</v>
      </c>
      <c r="F1791" s="2" t="s">
        <v>52</v>
      </c>
      <c r="G1791" s="2" t="s">
        <v>53</v>
      </c>
      <c r="K1791" s="4">
        <v>43705</v>
      </c>
      <c r="L1791" s="2">
        <v>35</v>
      </c>
      <c r="M1791" s="2">
        <v>35</v>
      </c>
      <c r="N1791" s="2">
        <v>3</v>
      </c>
      <c r="O1791" s="3">
        <v>2019353</v>
      </c>
      <c r="P1791" s="2">
        <v>11169</v>
      </c>
      <c r="Q1791" s="2">
        <v>10</v>
      </c>
      <c r="R1791" s="3">
        <v>1116910</v>
      </c>
      <c r="AA1791" s="2">
        <v>470</v>
      </c>
      <c r="AF1791" s="2" t="s">
        <v>54</v>
      </c>
      <c r="AR1791" s="2" t="s">
        <v>57</v>
      </c>
      <c r="AS1791" s="4">
        <v>43706</v>
      </c>
      <c r="AU1791" s="2" t="s">
        <v>55</v>
      </c>
      <c r="AV1791" s="4">
        <v>43777</v>
      </c>
    </row>
    <row r="1792" spans="1:48" x14ac:dyDescent="0.35">
      <c r="A1792" s="2">
        <v>71138</v>
      </c>
      <c r="B1792" s="2">
        <v>2019</v>
      </c>
      <c r="C1792" s="2">
        <v>1791</v>
      </c>
      <c r="D1792" s="2" t="s">
        <v>50</v>
      </c>
      <c r="E1792" s="2" t="s">
        <v>51</v>
      </c>
      <c r="F1792" s="2" t="s">
        <v>52</v>
      </c>
      <c r="G1792" s="2" t="s">
        <v>53</v>
      </c>
      <c r="K1792" s="4">
        <v>43705</v>
      </c>
      <c r="L1792" s="2">
        <v>35</v>
      </c>
      <c r="M1792" s="2">
        <v>35</v>
      </c>
      <c r="N1792" s="2">
        <v>3</v>
      </c>
      <c r="O1792" s="3">
        <v>2019353</v>
      </c>
      <c r="P1792" s="2">
        <v>11170</v>
      </c>
      <c r="Q1792" s="2">
        <v>1</v>
      </c>
      <c r="R1792" s="3">
        <v>111701</v>
      </c>
      <c r="AA1792" s="2">
        <v>495</v>
      </c>
      <c r="AF1792" s="2" t="s">
        <v>54</v>
      </c>
      <c r="AR1792" s="2" t="s">
        <v>57</v>
      </c>
      <c r="AS1792" s="4">
        <v>43706</v>
      </c>
      <c r="AU1792" s="2" t="s">
        <v>55</v>
      </c>
      <c r="AV1792" s="4">
        <v>43777</v>
      </c>
    </row>
    <row r="1793" spans="1:48" x14ac:dyDescent="0.35">
      <c r="A1793" s="2">
        <v>71139</v>
      </c>
      <c r="B1793" s="2">
        <v>2019</v>
      </c>
      <c r="C1793" s="2">
        <v>1792</v>
      </c>
      <c r="D1793" s="2" t="s">
        <v>50</v>
      </c>
      <c r="E1793" s="2" t="s">
        <v>51</v>
      </c>
      <c r="F1793" s="2" t="s">
        <v>52</v>
      </c>
      <c r="G1793" s="2" t="s">
        <v>53</v>
      </c>
      <c r="K1793" s="4">
        <v>43705</v>
      </c>
      <c r="L1793" s="2">
        <v>35</v>
      </c>
      <c r="M1793" s="2">
        <v>35</v>
      </c>
      <c r="N1793" s="2">
        <v>3</v>
      </c>
      <c r="O1793" s="3">
        <v>2019353</v>
      </c>
      <c r="P1793" s="2">
        <v>11170</v>
      </c>
      <c r="Q1793" s="2">
        <v>2</v>
      </c>
      <c r="R1793" s="3">
        <v>111702</v>
      </c>
      <c r="AA1793" s="2">
        <v>470</v>
      </c>
      <c r="AF1793" s="2" t="s">
        <v>54</v>
      </c>
      <c r="AR1793" s="2" t="s">
        <v>57</v>
      </c>
      <c r="AS1793" s="4">
        <v>43706</v>
      </c>
      <c r="AU1793" s="2" t="s">
        <v>55</v>
      </c>
      <c r="AV1793" s="4">
        <v>43777</v>
      </c>
    </row>
    <row r="1794" spans="1:48" x14ac:dyDescent="0.35">
      <c r="A1794" s="2">
        <v>71140</v>
      </c>
      <c r="B1794" s="2">
        <v>2019</v>
      </c>
      <c r="C1794" s="2">
        <v>1793</v>
      </c>
      <c r="D1794" s="2" t="s">
        <v>50</v>
      </c>
      <c r="E1794" s="2" t="s">
        <v>51</v>
      </c>
      <c r="F1794" s="2" t="s">
        <v>52</v>
      </c>
      <c r="G1794" s="2" t="s">
        <v>53</v>
      </c>
      <c r="K1794" s="4">
        <v>43705</v>
      </c>
      <c r="L1794" s="2">
        <v>35</v>
      </c>
      <c r="M1794" s="2">
        <v>35</v>
      </c>
      <c r="N1794" s="2">
        <v>3</v>
      </c>
      <c r="O1794" s="3">
        <v>2019353</v>
      </c>
      <c r="P1794" s="2">
        <v>11170</v>
      </c>
      <c r="Q1794" s="2">
        <v>3</v>
      </c>
      <c r="R1794" s="3">
        <v>111703</v>
      </c>
      <c r="AA1794" s="2">
        <v>505</v>
      </c>
      <c r="AF1794" s="2" t="s">
        <v>54</v>
      </c>
      <c r="AR1794" s="2" t="s">
        <v>57</v>
      </c>
      <c r="AS1794" s="4">
        <v>43706</v>
      </c>
      <c r="AU1794" s="2" t="s">
        <v>55</v>
      </c>
      <c r="AV1794" s="4">
        <v>43777</v>
      </c>
    </row>
    <row r="1795" spans="1:48" x14ac:dyDescent="0.35">
      <c r="A1795" s="2">
        <v>71141</v>
      </c>
      <c r="B1795" s="2">
        <v>2019</v>
      </c>
      <c r="C1795" s="2">
        <v>1794</v>
      </c>
      <c r="D1795" s="2" t="s">
        <v>50</v>
      </c>
      <c r="E1795" s="2" t="s">
        <v>51</v>
      </c>
      <c r="F1795" s="2" t="s">
        <v>52</v>
      </c>
      <c r="G1795" s="2" t="s">
        <v>53</v>
      </c>
      <c r="K1795" s="4">
        <v>43705</v>
      </c>
      <c r="L1795" s="2">
        <v>35</v>
      </c>
      <c r="M1795" s="2">
        <v>35</v>
      </c>
      <c r="N1795" s="2">
        <v>3</v>
      </c>
      <c r="O1795" s="3">
        <v>2019353</v>
      </c>
      <c r="P1795" s="2">
        <v>11170</v>
      </c>
      <c r="Q1795" s="2">
        <v>4</v>
      </c>
      <c r="R1795" s="3">
        <v>111704</v>
      </c>
      <c r="AA1795" s="2">
        <v>500</v>
      </c>
      <c r="AF1795" s="2" t="s">
        <v>54</v>
      </c>
      <c r="AR1795" s="2" t="s">
        <v>57</v>
      </c>
      <c r="AS1795" s="4">
        <v>43706</v>
      </c>
      <c r="AU1795" s="2" t="s">
        <v>55</v>
      </c>
      <c r="AV1795" s="4">
        <v>43777</v>
      </c>
    </row>
    <row r="1796" spans="1:48" x14ac:dyDescent="0.35">
      <c r="A1796" s="2">
        <v>71142</v>
      </c>
      <c r="B1796" s="2">
        <v>2019</v>
      </c>
      <c r="C1796" s="2">
        <v>1795</v>
      </c>
      <c r="D1796" s="2" t="s">
        <v>50</v>
      </c>
      <c r="E1796" s="2" t="s">
        <v>51</v>
      </c>
      <c r="F1796" s="2" t="s">
        <v>52</v>
      </c>
      <c r="G1796" s="2" t="s">
        <v>53</v>
      </c>
      <c r="K1796" s="4">
        <v>43705</v>
      </c>
      <c r="L1796" s="2">
        <v>35</v>
      </c>
      <c r="M1796" s="2">
        <v>35</v>
      </c>
      <c r="N1796" s="2">
        <v>3</v>
      </c>
      <c r="O1796" s="3">
        <v>2019353</v>
      </c>
      <c r="P1796" s="2">
        <v>11170</v>
      </c>
      <c r="Q1796" s="2">
        <v>5</v>
      </c>
      <c r="R1796" s="3">
        <v>111705</v>
      </c>
      <c r="AA1796" s="2">
        <v>530</v>
      </c>
      <c r="AF1796" s="2" t="s">
        <v>54</v>
      </c>
      <c r="AR1796" s="2" t="s">
        <v>57</v>
      </c>
      <c r="AS1796" s="4">
        <v>43706</v>
      </c>
      <c r="AU1796" s="2" t="s">
        <v>55</v>
      </c>
      <c r="AV1796" s="4">
        <v>43777</v>
      </c>
    </row>
    <row r="1797" spans="1:48" x14ac:dyDescent="0.35">
      <c r="A1797" s="2">
        <v>71143</v>
      </c>
      <c r="B1797" s="2">
        <v>2019</v>
      </c>
      <c r="C1797" s="2">
        <v>1796</v>
      </c>
      <c r="D1797" s="2" t="s">
        <v>50</v>
      </c>
      <c r="E1797" s="2" t="s">
        <v>51</v>
      </c>
      <c r="F1797" s="2" t="s">
        <v>52</v>
      </c>
      <c r="G1797" s="2" t="s">
        <v>53</v>
      </c>
      <c r="K1797" s="4">
        <v>43705</v>
      </c>
      <c r="L1797" s="2">
        <v>35</v>
      </c>
      <c r="M1797" s="2">
        <v>35</v>
      </c>
      <c r="N1797" s="2">
        <v>3</v>
      </c>
      <c r="O1797" s="3">
        <v>2019353</v>
      </c>
      <c r="P1797" s="2">
        <v>11170</v>
      </c>
      <c r="Q1797" s="2">
        <v>6</v>
      </c>
      <c r="R1797" s="3">
        <v>111706</v>
      </c>
      <c r="AA1797" s="2">
        <v>480</v>
      </c>
      <c r="AF1797" s="2" t="s">
        <v>54</v>
      </c>
      <c r="AR1797" s="2" t="s">
        <v>57</v>
      </c>
      <c r="AS1797" s="4">
        <v>43706</v>
      </c>
      <c r="AU1797" s="2" t="s">
        <v>55</v>
      </c>
      <c r="AV1797" s="4">
        <v>43777</v>
      </c>
    </row>
    <row r="1798" spans="1:48" x14ac:dyDescent="0.35">
      <c r="A1798" s="2">
        <v>71144</v>
      </c>
      <c r="B1798" s="2">
        <v>2019</v>
      </c>
      <c r="C1798" s="2">
        <v>1797</v>
      </c>
      <c r="D1798" s="2" t="s">
        <v>50</v>
      </c>
      <c r="E1798" s="2" t="s">
        <v>51</v>
      </c>
      <c r="F1798" s="2" t="s">
        <v>52</v>
      </c>
      <c r="G1798" s="2" t="s">
        <v>53</v>
      </c>
      <c r="K1798" s="4">
        <v>43705</v>
      </c>
      <c r="L1798" s="2">
        <v>35</v>
      </c>
      <c r="M1798" s="2">
        <v>35</v>
      </c>
      <c r="N1798" s="2">
        <v>3</v>
      </c>
      <c r="O1798" s="3">
        <v>2019353</v>
      </c>
      <c r="P1798" s="2">
        <v>11170</v>
      </c>
      <c r="Q1798" s="2">
        <v>7</v>
      </c>
      <c r="R1798" s="3">
        <v>111707</v>
      </c>
      <c r="AA1798" s="2">
        <v>500</v>
      </c>
      <c r="AF1798" s="2" t="s">
        <v>54</v>
      </c>
      <c r="AR1798" s="2" t="s">
        <v>57</v>
      </c>
      <c r="AS1798" s="4">
        <v>43706</v>
      </c>
      <c r="AU1798" s="2" t="s">
        <v>55</v>
      </c>
      <c r="AV1798" s="4">
        <v>43777</v>
      </c>
    </row>
    <row r="1799" spans="1:48" x14ac:dyDescent="0.35">
      <c r="A1799" s="2">
        <v>71145</v>
      </c>
      <c r="B1799" s="2">
        <v>2019</v>
      </c>
      <c r="C1799" s="2">
        <v>1798</v>
      </c>
      <c r="D1799" s="2" t="s">
        <v>50</v>
      </c>
      <c r="E1799" s="2" t="s">
        <v>51</v>
      </c>
      <c r="F1799" s="2" t="s">
        <v>52</v>
      </c>
      <c r="G1799" s="2" t="s">
        <v>53</v>
      </c>
      <c r="K1799" s="4">
        <v>43705</v>
      </c>
      <c r="L1799" s="2">
        <v>35</v>
      </c>
      <c r="M1799" s="2">
        <v>35</v>
      </c>
      <c r="N1799" s="2">
        <v>3</v>
      </c>
      <c r="O1799" s="3">
        <v>2019353</v>
      </c>
      <c r="P1799" s="2">
        <v>11170</v>
      </c>
      <c r="Q1799" s="2">
        <v>8</v>
      </c>
      <c r="R1799" s="3">
        <v>111708</v>
      </c>
      <c r="AA1799" s="2">
        <v>500</v>
      </c>
      <c r="AF1799" s="2" t="s">
        <v>54</v>
      </c>
      <c r="AR1799" s="2" t="s">
        <v>57</v>
      </c>
      <c r="AS1799" s="4">
        <v>43706</v>
      </c>
      <c r="AU1799" s="2" t="s">
        <v>55</v>
      </c>
      <c r="AV1799" s="4">
        <v>43777</v>
      </c>
    </row>
    <row r="1800" spans="1:48" x14ac:dyDescent="0.35">
      <c r="A1800" s="2">
        <v>71146</v>
      </c>
      <c r="B1800" s="2">
        <v>2019</v>
      </c>
      <c r="C1800" s="2">
        <v>1799</v>
      </c>
      <c r="D1800" s="2" t="s">
        <v>50</v>
      </c>
      <c r="E1800" s="2" t="s">
        <v>51</v>
      </c>
      <c r="F1800" s="2" t="s">
        <v>52</v>
      </c>
      <c r="G1800" s="2" t="s">
        <v>53</v>
      </c>
      <c r="K1800" s="4">
        <v>43705</v>
      </c>
      <c r="L1800" s="2">
        <v>35</v>
      </c>
      <c r="M1800" s="2">
        <v>35</v>
      </c>
      <c r="N1800" s="2">
        <v>3</v>
      </c>
      <c r="O1800" s="3">
        <v>2019353</v>
      </c>
      <c r="P1800" s="2">
        <v>11170</v>
      </c>
      <c r="Q1800" s="2">
        <v>9</v>
      </c>
      <c r="R1800" s="3">
        <v>111709</v>
      </c>
      <c r="AA1800" s="2">
        <v>480</v>
      </c>
      <c r="AF1800" s="2" t="s">
        <v>54</v>
      </c>
      <c r="AR1800" s="2" t="s">
        <v>57</v>
      </c>
      <c r="AS1800" s="4">
        <v>43706</v>
      </c>
      <c r="AU1800" s="2" t="s">
        <v>55</v>
      </c>
      <c r="AV1800" s="4">
        <v>43777</v>
      </c>
    </row>
    <row r="1801" spans="1:48" x14ac:dyDescent="0.35">
      <c r="A1801" s="2">
        <v>71147</v>
      </c>
      <c r="B1801" s="2">
        <v>2019</v>
      </c>
      <c r="C1801" s="2">
        <v>1800</v>
      </c>
      <c r="D1801" s="2" t="s">
        <v>50</v>
      </c>
      <c r="E1801" s="2" t="s">
        <v>51</v>
      </c>
      <c r="F1801" s="2" t="s">
        <v>52</v>
      </c>
      <c r="G1801" s="2" t="s">
        <v>53</v>
      </c>
      <c r="K1801" s="4">
        <v>43705</v>
      </c>
      <c r="L1801" s="2">
        <v>35</v>
      </c>
      <c r="M1801" s="2">
        <v>35</v>
      </c>
      <c r="N1801" s="2">
        <v>3</v>
      </c>
      <c r="O1801" s="3">
        <v>2019353</v>
      </c>
      <c r="P1801" s="2">
        <v>11170</v>
      </c>
      <c r="Q1801" s="2">
        <v>10</v>
      </c>
      <c r="R1801" s="3">
        <v>1117010</v>
      </c>
      <c r="AA1801" s="2">
        <v>460</v>
      </c>
      <c r="AF1801" s="2" t="s">
        <v>54</v>
      </c>
      <c r="AR1801" s="2" t="s">
        <v>57</v>
      </c>
      <c r="AS1801" s="4">
        <v>43706</v>
      </c>
      <c r="AU1801" s="2" t="s">
        <v>55</v>
      </c>
      <c r="AV1801" s="4">
        <v>43777</v>
      </c>
    </row>
    <row r="1802" spans="1:48" x14ac:dyDescent="0.35">
      <c r="A1802" s="2">
        <v>71148</v>
      </c>
      <c r="B1802" s="2">
        <v>2019</v>
      </c>
      <c r="C1802" s="2">
        <v>1801</v>
      </c>
      <c r="D1802" s="2" t="s">
        <v>50</v>
      </c>
      <c r="E1802" s="2" t="s">
        <v>51</v>
      </c>
      <c r="F1802" s="2" t="s">
        <v>52</v>
      </c>
      <c r="G1802" s="2" t="s">
        <v>53</v>
      </c>
      <c r="K1802" s="4">
        <v>43710</v>
      </c>
      <c r="L1802" s="2">
        <v>36</v>
      </c>
      <c r="M1802" s="2">
        <v>36</v>
      </c>
      <c r="N1802" s="2">
        <v>1</v>
      </c>
      <c r="O1802" s="3">
        <v>2019361</v>
      </c>
      <c r="P1802" s="2">
        <v>11131</v>
      </c>
      <c r="Q1802" s="2">
        <v>1</v>
      </c>
      <c r="R1802" s="3">
        <v>111311</v>
      </c>
      <c r="AA1802" s="2">
        <v>460</v>
      </c>
      <c r="AD1802" s="2">
        <v>405</v>
      </c>
      <c r="AF1802" s="2" t="s">
        <v>54</v>
      </c>
      <c r="AR1802" s="2" t="s">
        <v>57</v>
      </c>
      <c r="AS1802" s="4">
        <v>43712</v>
      </c>
      <c r="AU1802" s="2" t="s">
        <v>55</v>
      </c>
      <c r="AV1802" s="4">
        <v>43777</v>
      </c>
    </row>
    <row r="1803" spans="1:48" x14ac:dyDescent="0.35">
      <c r="A1803" s="2">
        <v>71149</v>
      </c>
      <c r="B1803" s="2">
        <v>2019</v>
      </c>
      <c r="C1803" s="2">
        <v>1802</v>
      </c>
      <c r="D1803" s="2" t="s">
        <v>50</v>
      </c>
      <c r="E1803" s="2" t="s">
        <v>51</v>
      </c>
      <c r="F1803" s="2" t="s">
        <v>52</v>
      </c>
      <c r="G1803" s="2" t="s">
        <v>53</v>
      </c>
      <c r="K1803" s="4">
        <v>43710</v>
      </c>
      <c r="L1803" s="2">
        <v>36</v>
      </c>
      <c r="M1803" s="2">
        <v>36</v>
      </c>
      <c r="N1803" s="2">
        <v>1</v>
      </c>
      <c r="O1803" s="3">
        <v>2019361</v>
      </c>
      <c r="P1803" s="2">
        <v>11131</v>
      </c>
      <c r="Q1803" s="2">
        <v>2</v>
      </c>
      <c r="R1803" s="3">
        <v>111312</v>
      </c>
      <c r="AA1803" s="2">
        <v>485</v>
      </c>
      <c r="AD1803" s="2">
        <v>420</v>
      </c>
      <c r="AF1803" s="2" t="s">
        <v>54</v>
      </c>
      <c r="AR1803" s="2" t="s">
        <v>57</v>
      </c>
      <c r="AS1803" s="4">
        <v>43712</v>
      </c>
      <c r="AU1803" s="2" t="s">
        <v>55</v>
      </c>
      <c r="AV1803" s="4">
        <v>43777</v>
      </c>
    </row>
    <row r="1804" spans="1:48" x14ac:dyDescent="0.35">
      <c r="A1804" s="2">
        <v>71150</v>
      </c>
      <c r="B1804" s="2">
        <v>2019</v>
      </c>
      <c r="C1804" s="2">
        <v>1803</v>
      </c>
      <c r="D1804" s="2" t="s">
        <v>50</v>
      </c>
      <c r="E1804" s="2" t="s">
        <v>51</v>
      </c>
      <c r="F1804" s="2" t="s">
        <v>52</v>
      </c>
      <c r="G1804" s="2" t="s">
        <v>53</v>
      </c>
      <c r="K1804" s="4">
        <v>43710</v>
      </c>
      <c r="L1804" s="2">
        <v>36</v>
      </c>
      <c r="M1804" s="2">
        <v>36</v>
      </c>
      <c r="N1804" s="2">
        <v>1</v>
      </c>
      <c r="O1804" s="3">
        <v>2019361</v>
      </c>
      <c r="P1804" s="2">
        <v>11131</v>
      </c>
      <c r="Q1804" s="2">
        <v>3</v>
      </c>
      <c r="R1804" s="3">
        <v>111313</v>
      </c>
      <c r="AA1804" s="2">
        <v>460</v>
      </c>
      <c r="AD1804" s="2">
        <v>395</v>
      </c>
      <c r="AF1804" s="2" t="s">
        <v>54</v>
      </c>
      <c r="AR1804" s="2" t="s">
        <v>57</v>
      </c>
      <c r="AS1804" s="4">
        <v>43712</v>
      </c>
      <c r="AU1804" s="2" t="s">
        <v>55</v>
      </c>
      <c r="AV1804" s="4">
        <v>43777</v>
      </c>
    </row>
    <row r="1805" spans="1:48" x14ac:dyDescent="0.35">
      <c r="A1805" s="2">
        <v>71151</v>
      </c>
      <c r="B1805" s="2">
        <v>2019</v>
      </c>
      <c r="C1805" s="2">
        <v>1804</v>
      </c>
      <c r="D1805" s="2" t="s">
        <v>50</v>
      </c>
      <c r="E1805" s="2" t="s">
        <v>51</v>
      </c>
      <c r="F1805" s="2" t="s">
        <v>52</v>
      </c>
      <c r="G1805" s="2" t="s">
        <v>53</v>
      </c>
      <c r="K1805" s="4">
        <v>43710</v>
      </c>
      <c r="L1805" s="2">
        <v>36</v>
      </c>
      <c r="M1805" s="2">
        <v>36</v>
      </c>
      <c r="N1805" s="2">
        <v>1</v>
      </c>
      <c r="O1805" s="3">
        <v>2019361</v>
      </c>
      <c r="P1805" s="2">
        <v>11131</v>
      </c>
      <c r="Q1805" s="2">
        <v>4</v>
      </c>
      <c r="R1805" s="3">
        <v>111314</v>
      </c>
      <c r="AA1805" s="2">
        <v>470</v>
      </c>
      <c r="AD1805" s="2">
        <v>400</v>
      </c>
      <c r="AF1805" s="2" t="s">
        <v>54</v>
      </c>
      <c r="AR1805" s="2" t="s">
        <v>57</v>
      </c>
      <c r="AS1805" s="4">
        <v>43712</v>
      </c>
      <c r="AU1805" s="2" t="s">
        <v>55</v>
      </c>
      <c r="AV1805" s="4">
        <v>43777</v>
      </c>
    </row>
    <row r="1806" spans="1:48" x14ac:dyDescent="0.35">
      <c r="A1806" s="2">
        <v>71152</v>
      </c>
      <c r="B1806" s="2">
        <v>2019</v>
      </c>
      <c r="C1806" s="2">
        <v>1805</v>
      </c>
      <c r="D1806" s="2" t="s">
        <v>50</v>
      </c>
      <c r="E1806" s="2" t="s">
        <v>51</v>
      </c>
      <c r="F1806" s="2" t="s">
        <v>52</v>
      </c>
      <c r="G1806" s="2" t="s">
        <v>53</v>
      </c>
      <c r="K1806" s="4">
        <v>43710</v>
      </c>
      <c r="L1806" s="2">
        <v>36</v>
      </c>
      <c r="M1806" s="2">
        <v>36</v>
      </c>
      <c r="N1806" s="2">
        <v>1</v>
      </c>
      <c r="O1806" s="3">
        <v>2019361</v>
      </c>
      <c r="P1806" s="2">
        <v>11131</v>
      </c>
      <c r="Q1806" s="2">
        <v>5</v>
      </c>
      <c r="R1806" s="3">
        <v>111315</v>
      </c>
      <c r="AA1806" s="2">
        <v>480</v>
      </c>
      <c r="AD1806" s="2">
        <v>420</v>
      </c>
      <c r="AF1806" s="2" t="s">
        <v>54</v>
      </c>
      <c r="AR1806" s="2" t="s">
        <v>57</v>
      </c>
      <c r="AS1806" s="4">
        <v>43712</v>
      </c>
      <c r="AU1806" s="2" t="s">
        <v>55</v>
      </c>
      <c r="AV1806" s="4">
        <v>43777</v>
      </c>
    </row>
    <row r="1807" spans="1:48" x14ac:dyDescent="0.35">
      <c r="A1807" s="2">
        <v>71153</v>
      </c>
      <c r="B1807" s="2">
        <v>2019</v>
      </c>
      <c r="C1807" s="2">
        <v>1806</v>
      </c>
      <c r="D1807" s="2" t="s">
        <v>50</v>
      </c>
      <c r="E1807" s="2" t="s">
        <v>51</v>
      </c>
      <c r="F1807" s="2" t="s">
        <v>52</v>
      </c>
      <c r="G1807" s="2" t="s">
        <v>53</v>
      </c>
      <c r="K1807" s="4">
        <v>43710</v>
      </c>
      <c r="L1807" s="2">
        <v>36</v>
      </c>
      <c r="M1807" s="2">
        <v>36</v>
      </c>
      <c r="N1807" s="2">
        <v>1</v>
      </c>
      <c r="O1807" s="3">
        <v>2019361</v>
      </c>
      <c r="P1807" s="2">
        <v>11131</v>
      </c>
      <c r="Q1807" s="2">
        <v>6</v>
      </c>
      <c r="R1807" s="3">
        <v>111316</v>
      </c>
      <c r="AA1807" s="2">
        <v>465</v>
      </c>
      <c r="AD1807" s="2">
        <v>400</v>
      </c>
      <c r="AF1807" s="2" t="s">
        <v>54</v>
      </c>
      <c r="AR1807" s="2" t="s">
        <v>57</v>
      </c>
      <c r="AS1807" s="4">
        <v>43712</v>
      </c>
      <c r="AU1807" s="2" t="s">
        <v>55</v>
      </c>
      <c r="AV1807" s="4">
        <v>43777</v>
      </c>
    </row>
    <row r="1808" spans="1:48" x14ac:dyDescent="0.35">
      <c r="A1808" s="2">
        <v>71154</v>
      </c>
      <c r="B1808" s="2">
        <v>2019</v>
      </c>
      <c r="C1808" s="2">
        <v>1807</v>
      </c>
      <c r="D1808" s="2" t="s">
        <v>50</v>
      </c>
      <c r="E1808" s="2" t="s">
        <v>51</v>
      </c>
      <c r="F1808" s="2" t="s">
        <v>52</v>
      </c>
      <c r="G1808" s="2" t="s">
        <v>53</v>
      </c>
      <c r="K1808" s="4">
        <v>43710</v>
      </c>
      <c r="L1808" s="2">
        <v>36</v>
      </c>
      <c r="M1808" s="2">
        <v>36</v>
      </c>
      <c r="N1808" s="2">
        <v>1</v>
      </c>
      <c r="O1808" s="3">
        <v>2019361</v>
      </c>
      <c r="P1808" s="2">
        <v>11131</v>
      </c>
      <c r="Q1808" s="2">
        <v>7</v>
      </c>
      <c r="R1808" s="3">
        <v>111317</v>
      </c>
      <c r="AA1808" s="2">
        <v>455</v>
      </c>
      <c r="AD1808" s="2">
        <v>390</v>
      </c>
      <c r="AF1808" s="2" t="s">
        <v>54</v>
      </c>
      <c r="AR1808" s="2" t="s">
        <v>57</v>
      </c>
      <c r="AS1808" s="4">
        <v>43712</v>
      </c>
      <c r="AU1808" s="2" t="s">
        <v>55</v>
      </c>
      <c r="AV1808" s="4">
        <v>43777</v>
      </c>
    </row>
    <row r="1809" spans="1:48" x14ac:dyDescent="0.35">
      <c r="A1809" s="2">
        <v>71155</v>
      </c>
      <c r="B1809" s="2">
        <v>2019</v>
      </c>
      <c r="C1809" s="2">
        <v>1808</v>
      </c>
      <c r="D1809" s="2" t="s">
        <v>50</v>
      </c>
      <c r="E1809" s="2" t="s">
        <v>51</v>
      </c>
      <c r="F1809" s="2" t="s">
        <v>52</v>
      </c>
      <c r="G1809" s="2" t="s">
        <v>53</v>
      </c>
      <c r="K1809" s="4">
        <v>43710</v>
      </c>
      <c r="L1809" s="2">
        <v>36</v>
      </c>
      <c r="M1809" s="2">
        <v>36</v>
      </c>
      <c r="N1809" s="2">
        <v>1</v>
      </c>
      <c r="O1809" s="3">
        <v>2019361</v>
      </c>
      <c r="P1809" s="2">
        <v>11131</v>
      </c>
      <c r="Q1809" s="2">
        <v>8</v>
      </c>
      <c r="R1809" s="3">
        <v>111318</v>
      </c>
      <c r="AA1809" s="2">
        <v>500</v>
      </c>
      <c r="AD1809" s="2">
        <v>435</v>
      </c>
      <c r="AF1809" s="2" t="s">
        <v>54</v>
      </c>
      <c r="AR1809" s="2" t="s">
        <v>57</v>
      </c>
      <c r="AS1809" s="4">
        <v>43712</v>
      </c>
      <c r="AU1809" s="2" t="s">
        <v>55</v>
      </c>
      <c r="AV1809" s="4">
        <v>43777</v>
      </c>
    </row>
    <row r="1810" spans="1:48" x14ac:dyDescent="0.35">
      <c r="A1810" s="2">
        <v>71156</v>
      </c>
      <c r="B1810" s="2">
        <v>2019</v>
      </c>
      <c r="C1810" s="2">
        <v>1809</v>
      </c>
      <c r="D1810" s="2" t="s">
        <v>50</v>
      </c>
      <c r="E1810" s="2" t="s">
        <v>51</v>
      </c>
      <c r="F1810" s="2" t="s">
        <v>52</v>
      </c>
      <c r="G1810" s="2" t="s">
        <v>53</v>
      </c>
      <c r="K1810" s="4">
        <v>43710</v>
      </c>
      <c r="L1810" s="2">
        <v>36</v>
      </c>
      <c r="M1810" s="2">
        <v>36</v>
      </c>
      <c r="N1810" s="2">
        <v>1</v>
      </c>
      <c r="O1810" s="3">
        <v>2019361</v>
      </c>
      <c r="P1810" s="2">
        <v>11131</v>
      </c>
      <c r="Q1810" s="2">
        <v>9</v>
      </c>
      <c r="R1810" s="3">
        <v>111319</v>
      </c>
      <c r="AA1810" s="2">
        <v>490</v>
      </c>
      <c r="AD1810" s="2">
        <v>425</v>
      </c>
      <c r="AF1810" s="2" t="s">
        <v>54</v>
      </c>
      <c r="AR1810" s="2" t="s">
        <v>57</v>
      </c>
      <c r="AS1810" s="4">
        <v>43712</v>
      </c>
      <c r="AU1810" s="2" t="s">
        <v>55</v>
      </c>
      <c r="AV1810" s="4">
        <v>43777</v>
      </c>
    </row>
    <row r="1811" spans="1:48" x14ac:dyDescent="0.35">
      <c r="A1811" s="2">
        <v>71157</v>
      </c>
      <c r="B1811" s="2">
        <v>2019</v>
      </c>
      <c r="C1811" s="2">
        <v>1810</v>
      </c>
      <c r="D1811" s="2" t="s">
        <v>50</v>
      </c>
      <c r="E1811" s="2" t="s">
        <v>51</v>
      </c>
      <c r="F1811" s="2" t="s">
        <v>52</v>
      </c>
      <c r="G1811" s="2" t="s">
        <v>53</v>
      </c>
      <c r="K1811" s="4">
        <v>43710</v>
      </c>
      <c r="L1811" s="2">
        <v>36</v>
      </c>
      <c r="M1811" s="2">
        <v>36</v>
      </c>
      <c r="N1811" s="2">
        <v>1</v>
      </c>
      <c r="O1811" s="3">
        <v>2019361</v>
      </c>
      <c r="P1811" s="2">
        <v>11131</v>
      </c>
      <c r="Q1811" s="2">
        <v>10</v>
      </c>
      <c r="R1811" s="3">
        <v>1113110</v>
      </c>
      <c r="AA1811" s="2">
        <v>490</v>
      </c>
      <c r="AD1811" s="2">
        <v>420</v>
      </c>
      <c r="AF1811" s="2" t="s">
        <v>54</v>
      </c>
      <c r="AR1811" s="2" t="s">
        <v>57</v>
      </c>
      <c r="AS1811" s="4">
        <v>43712</v>
      </c>
      <c r="AU1811" s="2" t="s">
        <v>55</v>
      </c>
      <c r="AV1811" s="4">
        <v>43777</v>
      </c>
    </row>
    <row r="1812" spans="1:48" x14ac:dyDescent="0.35">
      <c r="A1812" s="2">
        <v>71158</v>
      </c>
      <c r="B1812" s="2">
        <v>2019</v>
      </c>
      <c r="C1812" s="2">
        <v>1811</v>
      </c>
      <c r="D1812" s="2" t="s">
        <v>50</v>
      </c>
      <c r="E1812" s="2" t="s">
        <v>51</v>
      </c>
      <c r="F1812" s="2" t="s">
        <v>52</v>
      </c>
      <c r="G1812" s="2" t="s">
        <v>53</v>
      </c>
      <c r="K1812" s="4">
        <v>43710</v>
      </c>
      <c r="L1812" s="2">
        <v>36</v>
      </c>
      <c r="M1812" s="2">
        <v>36</v>
      </c>
      <c r="N1812" s="2">
        <v>1</v>
      </c>
      <c r="O1812" s="3">
        <v>2019361</v>
      </c>
      <c r="P1812" s="2">
        <v>11132</v>
      </c>
      <c r="Q1812" s="2">
        <v>1</v>
      </c>
      <c r="R1812" s="3">
        <v>111321</v>
      </c>
      <c r="AA1812" s="2">
        <v>515</v>
      </c>
      <c r="AF1812" s="2" t="s">
        <v>54</v>
      </c>
      <c r="AR1812" s="2" t="s">
        <v>57</v>
      </c>
      <c r="AS1812" s="4">
        <v>43712</v>
      </c>
      <c r="AU1812" s="2" t="s">
        <v>55</v>
      </c>
      <c r="AV1812" s="4">
        <v>43777</v>
      </c>
    </row>
    <row r="1813" spans="1:48" x14ac:dyDescent="0.35">
      <c r="A1813" s="2">
        <v>71159</v>
      </c>
      <c r="B1813" s="2">
        <v>2019</v>
      </c>
      <c r="C1813" s="2">
        <v>1812</v>
      </c>
      <c r="D1813" s="2" t="s">
        <v>50</v>
      </c>
      <c r="E1813" s="2" t="s">
        <v>51</v>
      </c>
      <c r="F1813" s="2" t="s">
        <v>52</v>
      </c>
      <c r="G1813" s="2" t="s">
        <v>53</v>
      </c>
      <c r="K1813" s="4">
        <v>43710</v>
      </c>
      <c r="L1813" s="2">
        <v>36</v>
      </c>
      <c r="M1813" s="2">
        <v>36</v>
      </c>
      <c r="N1813" s="2">
        <v>1</v>
      </c>
      <c r="O1813" s="3">
        <v>2019361</v>
      </c>
      <c r="P1813" s="2">
        <v>11132</v>
      </c>
      <c r="Q1813" s="2">
        <v>2</v>
      </c>
      <c r="R1813" s="3">
        <v>111322</v>
      </c>
      <c r="AA1813" s="2">
        <v>405</v>
      </c>
      <c r="AF1813" s="2" t="s">
        <v>54</v>
      </c>
      <c r="AR1813" s="2" t="s">
        <v>57</v>
      </c>
      <c r="AS1813" s="4">
        <v>43712</v>
      </c>
      <c r="AU1813" s="2" t="s">
        <v>55</v>
      </c>
      <c r="AV1813" s="4">
        <v>43777</v>
      </c>
    </row>
    <row r="1814" spans="1:48" x14ac:dyDescent="0.35">
      <c r="A1814" s="2">
        <v>71160</v>
      </c>
      <c r="B1814" s="2">
        <v>2019</v>
      </c>
      <c r="C1814" s="2">
        <v>1813</v>
      </c>
      <c r="D1814" s="2" t="s">
        <v>50</v>
      </c>
      <c r="E1814" s="2" t="s">
        <v>51</v>
      </c>
      <c r="F1814" s="2" t="s">
        <v>52</v>
      </c>
      <c r="G1814" s="2" t="s">
        <v>53</v>
      </c>
      <c r="K1814" s="4">
        <v>43710</v>
      </c>
      <c r="L1814" s="2">
        <v>36</v>
      </c>
      <c r="M1814" s="2">
        <v>36</v>
      </c>
      <c r="N1814" s="2">
        <v>1</v>
      </c>
      <c r="O1814" s="3">
        <v>2019361</v>
      </c>
      <c r="P1814" s="2">
        <v>11132</v>
      </c>
      <c r="Q1814" s="2">
        <v>3</v>
      </c>
      <c r="R1814" s="3">
        <v>111323</v>
      </c>
      <c r="AA1814" s="2">
        <v>480</v>
      </c>
      <c r="AF1814" s="2" t="s">
        <v>54</v>
      </c>
      <c r="AR1814" s="2" t="s">
        <v>57</v>
      </c>
      <c r="AS1814" s="4">
        <v>43712</v>
      </c>
      <c r="AU1814" s="2" t="s">
        <v>55</v>
      </c>
      <c r="AV1814" s="4">
        <v>43777</v>
      </c>
    </row>
    <row r="1815" spans="1:48" x14ac:dyDescent="0.35">
      <c r="A1815" s="2">
        <v>71161</v>
      </c>
      <c r="B1815" s="2">
        <v>2019</v>
      </c>
      <c r="C1815" s="2">
        <v>1814</v>
      </c>
      <c r="D1815" s="2" t="s">
        <v>50</v>
      </c>
      <c r="E1815" s="2" t="s">
        <v>51</v>
      </c>
      <c r="F1815" s="2" t="s">
        <v>52</v>
      </c>
      <c r="G1815" s="2" t="s">
        <v>53</v>
      </c>
      <c r="K1815" s="4">
        <v>43710</v>
      </c>
      <c r="L1815" s="2">
        <v>36</v>
      </c>
      <c r="M1815" s="2">
        <v>36</v>
      </c>
      <c r="N1815" s="2">
        <v>1</v>
      </c>
      <c r="O1815" s="3">
        <v>2019361</v>
      </c>
      <c r="P1815" s="2">
        <v>11132</v>
      </c>
      <c r="Q1815" s="2">
        <v>4</v>
      </c>
      <c r="R1815" s="3">
        <v>111324</v>
      </c>
      <c r="AA1815" s="2">
        <v>475</v>
      </c>
      <c r="AF1815" s="2" t="s">
        <v>54</v>
      </c>
      <c r="AR1815" s="2" t="s">
        <v>57</v>
      </c>
      <c r="AS1815" s="4">
        <v>43712</v>
      </c>
      <c r="AU1815" s="2" t="s">
        <v>55</v>
      </c>
      <c r="AV1815" s="4">
        <v>43777</v>
      </c>
    </row>
    <row r="1816" spans="1:48" x14ac:dyDescent="0.35">
      <c r="A1816" s="2">
        <v>71162</v>
      </c>
      <c r="B1816" s="2">
        <v>2019</v>
      </c>
      <c r="C1816" s="2">
        <v>1815</v>
      </c>
      <c r="D1816" s="2" t="s">
        <v>50</v>
      </c>
      <c r="E1816" s="2" t="s">
        <v>51</v>
      </c>
      <c r="F1816" s="2" t="s">
        <v>52</v>
      </c>
      <c r="G1816" s="2" t="s">
        <v>53</v>
      </c>
      <c r="K1816" s="4">
        <v>43710</v>
      </c>
      <c r="L1816" s="2">
        <v>36</v>
      </c>
      <c r="M1816" s="2">
        <v>36</v>
      </c>
      <c r="N1816" s="2">
        <v>1</v>
      </c>
      <c r="O1816" s="3">
        <v>2019361</v>
      </c>
      <c r="P1816" s="2">
        <v>11132</v>
      </c>
      <c r="Q1816" s="2">
        <v>5</v>
      </c>
      <c r="R1816" s="3">
        <v>111325</v>
      </c>
      <c r="AA1816" s="2">
        <v>500</v>
      </c>
      <c r="AF1816" s="2" t="s">
        <v>54</v>
      </c>
      <c r="AR1816" s="2" t="s">
        <v>57</v>
      </c>
      <c r="AS1816" s="4">
        <v>43712</v>
      </c>
      <c r="AU1816" s="2" t="s">
        <v>55</v>
      </c>
      <c r="AV1816" s="4">
        <v>43777</v>
      </c>
    </row>
    <row r="1817" spans="1:48" x14ac:dyDescent="0.35">
      <c r="A1817" s="2">
        <v>71163</v>
      </c>
      <c r="B1817" s="2">
        <v>2019</v>
      </c>
      <c r="C1817" s="2">
        <v>1816</v>
      </c>
      <c r="D1817" s="2" t="s">
        <v>50</v>
      </c>
      <c r="E1817" s="2" t="s">
        <v>51</v>
      </c>
      <c r="F1817" s="2" t="s">
        <v>52</v>
      </c>
      <c r="G1817" s="2" t="s">
        <v>53</v>
      </c>
      <c r="K1817" s="4">
        <v>43710</v>
      </c>
      <c r="L1817" s="2">
        <v>36</v>
      </c>
      <c r="M1817" s="2">
        <v>36</v>
      </c>
      <c r="N1817" s="2">
        <v>1</v>
      </c>
      <c r="O1817" s="3">
        <v>2019361</v>
      </c>
      <c r="P1817" s="2">
        <v>11132</v>
      </c>
      <c r="Q1817" s="2">
        <v>6</v>
      </c>
      <c r="R1817" s="3">
        <v>111326</v>
      </c>
      <c r="AA1817" s="2">
        <v>480</v>
      </c>
      <c r="AF1817" s="2" t="s">
        <v>54</v>
      </c>
      <c r="AR1817" s="2" t="s">
        <v>57</v>
      </c>
      <c r="AS1817" s="4">
        <v>43712</v>
      </c>
      <c r="AU1817" s="2" t="s">
        <v>55</v>
      </c>
      <c r="AV1817" s="4">
        <v>43777</v>
      </c>
    </row>
    <row r="1818" spans="1:48" x14ac:dyDescent="0.35">
      <c r="A1818" s="2">
        <v>71164</v>
      </c>
      <c r="B1818" s="2">
        <v>2019</v>
      </c>
      <c r="C1818" s="2">
        <v>1817</v>
      </c>
      <c r="D1818" s="2" t="s">
        <v>50</v>
      </c>
      <c r="E1818" s="2" t="s">
        <v>51</v>
      </c>
      <c r="F1818" s="2" t="s">
        <v>52</v>
      </c>
      <c r="G1818" s="2" t="s">
        <v>53</v>
      </c>
      <c r="K1818" s="4">
        <v>43710</v>
      </c>
      <c r="L1818" s="2">
        <v>36</v>
      </c>
      <c r="M1818" s="2">
        <v>36</v>
      </c>
      <c r="N1818" s="2">
        <v>1</v>
      </c>
      <c r="O1818" s="3">
        <v>2019361</v>
      </c>
      <c r="P1818" s="2">
        <v>11132</v>
      </c>
      <c r="Q1818" s="2">
        <v>7</v>
      </c>
      <c r="R1818" s="3">
        <v>111327</v>
      </c>
      <c r="AA1818" s="2">
        <v>490</v>
      </c>
      <c r="AF1818" s="2" t="s">
        <v>54</v>
      </c>
      <c r="AR1818" s="2" t="s">
        <v>57</v>
      </c>
      <c r="AS1818" s="4">
        <v>43712</v>
      </c>
      <c r="AU1818" s="2" t="s">
        <v>55</v>
      </c>
      <c r="AV1818" s="4">
        <v>43777</v>
      </c>
    </row>
    <row r="1819" spans="1:48" x14ac:dyDescent="0.35">
      <c r="A1819" s="2">
        <v>71165</v>
      </c>
      <c r="B1819" s="2">
        <v>2019</v>
      </c>
      <c r="C1819" s="2">
        <v>1818</v>
      </c>
      <c r="D1819" s="2" t="s">
        <v>50</v>
      </c>
      <c r="E1819" s="2" t="s">
        <v>51</v>
      </c>
      <c r="F1819" s="2" t="s">
        <v>52</v>
      </c>
      <c r="G1819" s="2" t="s">
        <v>53</v>
      </c>
      <c r="K1819" s="4">
        <v>43710</v>
      </c>
      <c r="L1819" s="2">
        <v>36</v>
      </c>
      <c r="M1819" s="2">
        <v>36</v>
      </c>
      <c r="N1819" s="2">
        <v>1</v>
      </c>
      <c r="O1819" s="3">
        <v>2019361</v>
      </c>
      <c r="P1819" s="2">
        <v>11132</v>
      </c>
      <c r="Q1819" s="2">
        <v>8</v>
      </c>
      <c r="R1819" s="3">
        <v>111328</v>
      </c>
      <c r="AA1819" s="2">
        <v>485</v>
      </c>
      <c r="AF1819" s="2" t="s">
        <v>54</v>
      </c>
      <c r="AR1819" s="2" t="s">
        <v>57</v>
      </c>
      <c r="AS1819" s="4">
        <v>43712</v>
      </c>
      <c r="AU1819" s="2" t="s">
        <v>55</v>
      </c>
      <c r="AV1819" s="4">
        <v>43777</v>
      </c>
    </row>
    <row r="1820" spans="1:48" x14ac:dyDescent="0.35">
      <c r="A1820" s="2">
        <v>71166</v>
      </c>
      <c r="B1820" s="2">
        <v>2019</v>
      </c>
      <c r="C1820" s="2">
        <v>1819</v>
      </c>
      <c r="D1820" s="2" t="s">
        <v>50</v>
      </c>
      <c r="E1820" s="2" t="s">
        <v>51</v>
      </c>
      <c r="F1820" s="2" t="s">
        <v>52</v>
      </c>
      <c r="G1820" s="2" t="s">
        <v>53</v>
      </c>
      <c r="K1820" s="4">
        <v>43710</v>
      </c>
      <c r="L1820" s="2">
        <v>36</v>
      </c>
      <c r="M1820" s="2">
        <v>36</v>
      </c>
      <c r="N1820" s="2">
        <v>1</v>
      </c>
      <c r="O1820" s="3">
        <v>2019361</v>
      </c>
      <c r="P1820" s="2">
        <v>11132</v>
      </c>
      <c r="Q1820" s="2">
        <v>9</v>
      </c>
      <c r="R1820" s="3">
        <v>111329</v>
      </c>
      <c r="AA1820" s="2">
        <v>490</v>
      </c>
      <c r="AF1820" s="2" t="s">
        <v>54</v>
      </c>
      <c r="AR1820" s="2" t="s">
        <v>57</v>
      </c>
      <c r="AS1820" s="4">
        <v>43712</v>
      </c>
      <c r="AU1820" s="2" t="s">
        <v>55</v>
      </c>
      <c r="AV1820" s="4">
        <v>43777</v>
      </c>
    </row>
    <row r="1821" spans="1:48" x14ac:dyDescent="0.35">
      <c r="A1821" s="2">
        <v>71167</v>
      </c>
      <c r="B1821" s="2">
        <v>2019</v>
      </c>
      <c r="C1821" s="2">
        <v>1820</v>
      </c>
      <c r="D1821" s="2" t="s">
        <v>50</v>
      </c>
      <c r="E1821" s="2" t="s">
        <v>51</v>
      </c>
      <c r="F1821" s="2" t="s">
        <v>52</v>
      </c>
      <c r="G1821" s="2" t="s">
        <v>53</v>
      </c>
      <c r="K1821" s="4">
        <v>43710</v>
      </c>
      <c r="L1821" s="2">
        <v>36</v>
      </c>
      <c r="M1821" s="2">
        <v>36</v>
      </c>
      <c r="N1821" s="2">
        <v>1</v>
      </c>
      <c r="O1821" s="3">
        <v>2019361</v>
      </c>
      <c r="P1821" s="2">
        <v>11132</v>
      </c>
      <c r="Q1821" s="2">
        <v>10</v>
      </c>
      <c r="R1821" s="3">
        <v>1113210</v>
      </c>
      <c r="AA1821" s="2">
        <v>500</v>
      </c>
      <c r="AF1821" s="2" t="s">
        <v>54</v>
      </c>
      <c r="AR1821" s="2" t="s">
        <v>57</v>
      </c>
      <c r="AS1821" s="4">
        <v>43712</v>
      </c>
      <c r="AU1821" s="2" t="s">
        <v>55</v>
      </c>
      <c r="AV1821" s="4">
        <v>43777</v>
      </c>
    </row>
    <row r="1822" spans="1:48" x14ac:dyDescent="0.35">
      <c r="A1822" s="2">
        <v>71168</v>
      </c>
      <c r="B1822" s="2">
        <v>2019</v>
      </c>
      <c r="C1822" s="2">
        <v>1821</v>
      </c>
      <c r="D1822" s="2" t="s">
        <v>50</v>
      </c>
      <c r="E1822" s="2" t="s">
        <v>51</v>
      </c>
      <c r="F1822" s="2" t="s">
        <v>52</v>
      </c>
      <c r="G1822" s="2" t="s">
        <v>53</v>
      </c>
      <c r="K1822" s="4">
        <v>43710</v>
      </c>
      <c r="L1822" s="2">
        <v>36</v>
      </c>
      <c r="M1822" s="2">
        <v>36</v>
      </c>
      <c r="N1822" s="2">
        <v>1</v>
      </c>
      <c r="O1822" s="3">
        <v>2019361</v>
      </c>
      <c r="P1822" s="2">
        <v>11133</v>
      </c>
      <c r="Q1822" s="2">
        <v>1</v>
      </c>
      <c r="R1822" s="3">
        <v>111331</v>
      </c>
      <c r="AA1822" s="2">
        <v>490</v>
      </c>
      <c r="AF1822" s="2" t="s">
        <v>54</v>
      </c>
      <c r="AR1822" s="2" t="s">
        <v>57</v>
      </c>
      <c r="AS1822" s="4">
        <v>43712</v>
      </c>
      <c r="AU1822" s="2" t="s">
        <v>55</v>
      </c>
      <c r="AV1822" s="4">
        <v>43777</v>
      </c>
    </row>
    <row r="1823" spans="1:48" x14ac:dyDescent="0.35">
      <c r="A1823" s="2">
        <v>71169</v>
      </c>
      <c r="B1823" s="2">
        <v>2019</v>
      </c>
      <c r="C1823" s="2">
        <v>1822</v>
      </c>
      <c r="D1823" s="2" t="s">
        <v>50</v>
      </c>
      <c r="E1823" s="2" t="s">
        <v>51</v>
      </c>
      <c r="F1823" s="2" t="s">
        <v>52</v>
      </c>
      <c r="G1823" s="2" t="s">
        <v>53</v>
      </c>
      <c r="K1823" s="4">
        <v>43710</v>
      </c>
      <c r="L1823" s="2">
        <v>36</v>
      </c>
      <c r="M1823" s="2">
        <v>36</v>
      </c>
      <c r="N1823" s="2">
        <v>1</v>
      </c>
      <c r="O1823" s="3">
        <v>2019361</v>
      </c>
      <c r="P1823" s="2">
        <v>11133</v>
      </c>
      <c r="Q1823" s="2">
        <v>2</v>
      </c>
      <c r="R1823" s="3">
        <v>111332</v>
      </c>
      <c r="AA1823" s="2">
        <v>480</v>
      </c>
      <c r="AF1823" s="2" t="s">
        <v>54</v>
      </c>
      <c r="AR1823" s="2" t="s">
        <v>57</v>
      </c>
      <c r="AS1823" s="4">
        <v>43712</v>
      </c>
      <c r="AU1823" s="2" t="s">
        <v>55</v>
      </c>
      <c r="AV1823" s="4">
        <v>43777</v>
      </c>
    </row>
    <row r="1824" spans="1:48" x14ac:dyDescent="0.35">
      <c r="A1824" s="2">
        <v>71170</v>
      </c>
      <c r="B1824" s="2">
        <v>2019</v>
      </c>
      <c r="C1824" s="2">
        <v>1823</v>
      </c>
      <c r="D1824" s="2" t="s">
        <v>50</v>
      </c>
      <c r="E1824" s="2" t="s">
        <v>51</v>
      </c>
      <c r="F1824" s="2" t="s">
        <v>52</v>
      </c>
      <c r="G1824" s="2" t="s">
        <v>53</v>
      </c>
      <c r="K1824" s="4">
        <v>43710</v>
      </c>
      <c r="L1824" s="2">
        <v>36</v>
      </c>
      <c r="M1824" s="2">
        <v>36</v>
      </c>
      <c r="N1824" s="2">
        <v>1</v>
      </c>
      <c r="O1824" s="3">
        <v>2019361</v>
      </c>
      <c r="P1824" s="2">
        <v>11133</v>
      </c>
      <c r="Q1824" s="2">
        <v>3</v>
      </c>
      <c r="R1824" s="3">
        <v>111333</v>
      </c>
      <c r="AA1824" s="2">
        <v>495</v>
      </c>
      <c r="AF1824" s="2" t="s">
        <v>54</v>
      </c>
      <c r="AR1824" s="2" t="s">
        <v>57</v>
      </c>
      <c r="AS1824" s="4">
        <v>43712</v>
      </c>
      <c r="AU1824" s="2" t="s">
        <v>55</v>
      </c>
      <c r="AV1824" s="4">
        <v>43777</v>
      </c>
    </row>
    <row r="1825" spans="1:48" x14ac:dyDescent="0.35">
      <c r="A1825" s="2">
        <v>71171</v>
      </c>
      <c r="B1825" s="2">
        <v>2019</v>
      </c>
      <c r="C1825" s="2">
        <v>1824</v>
      </c>
      <c r="D1825" s="2" t="s">
        <v>50</v>
      </c>
      <c r="E1825" s="2" t="s">
        <v>51</v>
      </c>
      <c r="F1825" s="2" t="s">
        <v>52</v>
      </c>
      <c r="G1825" s="2" t="s">
        <v>53</v>
      </c>
      <c r="K1825" s="4">
        <v>43710</v>
      </c>
      <c r="L1825" s="2">
        <v>36</v>
      </c>
      <c r="M1825" s="2">
        <v>36</v>
      </c>
      <c r="N1825" s="2">
        <v>1</v>
      </c>
      <c r="O1825" s="3">
        <v>2019361</v>
      </c>
      <c r="P1825" s="2">
        <v>11133</v>
      </c>
      <c r="Q1825" s="2">
        <v>4</v>
      </c>
      <c r="R1825" s="3">
        <v>111334</v>
      </c>
      <c r="AA1825" s="2">
        <v>520</v>
      </c>
      <c r="AF1825" s="2" t="s">
        <v>54</v>
      </c>
      <c r="AR1825" s="2" t="s">
        <v>57</v>
      </c>
      <c r="AS1825" s="4">
        <v>43712</v>
      </c>
      <c r="AU1825" s="2" t="s">
        <v>55</v>
      </c>
      <c r="AV1825" s="4">
        <v>43777</v>
      </c>
    </row>
    <row r="1826" spans="1:48" x14ac:dyDescent="0.35">
      <c r="A1826" s="2">
        <v>71172</v>
      </c>
      <c r="B1826" s="2">
        <v>2019</v>
      </c>
      <c r="C1826" s="2">
        <v>1825</v>
      </c>
      <c r="D1826" s="2" t="s">
        <v>50</v>
      </c>
      <c r="E1826" s="2" t="s">
        <v>51</v>
      </c>
      <c r="F1826" s="2" t="s">
        <v>52</v>
      </c>
      <c r="G1826" s="2" t="s">
        <v>53</v>
      </c>
      <c r="K1826" s="4">
        <v>43710</v>
      </c>
      <c r="L1826" s="2">
        <v>36</v>
      </c>
      <c r="M1826" s="2">
        <v>36</v>
      </c>
      <c r="N1826" s="2">
        <v>1</v>
      </c>
      <c r="O1826" s="3">
        <v>2019361</v>
      </c>
      <c r="P1826" s="2">
        <v>11133</v>
      </c>
      <c r="Q1826" s="2">
        <v>5</v>
      </c>
      <c r="R1826" s="3">
        <v>111335</v>
      </c>
      <c r="AA1826" s="2">
        <v>440</v>
      </c>
      <c r="AF1826" s="2" t="s">
        <v>54</v>
      </c>
      <c r="AR1826" s="2" t="s">
        <v>57</v>
      </c>
      <c r="AS1826" s="4">
        <v>43712</v>
      </c>
      <c r="AU1826" s="2" t="s">
        <v>55</v>
      </c>
      <c r="AV1826" s="4">
        <v>43777</v>
      </c>
    </row>
    <row r="1827" spans="1:48" x14ac:dyDescent="0.35">
      <c r="A1827" s="2">
        <v>71173</v>
      </c>
      <c r="B1827" s="2">
        <v>2019</v>
      </c>
      <c r="C1827" s="2">
        <v>1826</v>
      </c>
      <c r="D1827" s="2" t="s">
        <v>50</v>
      </c>
      <c r="E1827" s="2" t="s">
        <v>51</v>
      </c>
      <c r="F1827" s="2" t="s">
        <v>52</v>
      </c>
      <c r="G1827" s="2" t="s">
        <v>53</v>
      </c>
      <c r="K1827" s="4">
        <v>43710</v>
      </c>
      <c r="L1827" s="2">
        <v>36</v>
      </c>
      <c r="M1827" s="2">
        <v>36</v>
      </c>
      <c r="N1827" s="2">
        <v>1</v>
      </c>
      <c r="O1827" s="3">
        <v>2019361</v>
      </c>
      <c r="P1827" s="2">
        <v>11133</v>
      </c>
      <c r="Q1827" s="2">
        <v>6</v>
      </c>
      <c r="R1827" s="3">
        <v>111336</v>
      </c>
      <c r="AA1827" s="2">
        <v>480</v>
      </c>
      <c r="AF1827" s="2" t="s">
        <v>54</v>
      </c>
      <c r="AR1827" s="2" t="s">
        <v>57</v>
      </c>
      <c r="AS1827" s="4">
        <v>43712</v>
      </c>
      <c r="AU1827" s="2" t="s">
        <v>55</v>
      </c>
      <c r="AV1827" s="4">
        <v>43777</v>
      </c>
    </row>
    <row r="1828" spans="1:48" x14ac:dyDescent="0.35">
      <c r="A1828" s="2">
        <v>71174</v>
      </c>
      <c r="B1828" s="2">
        <v>2019</v>
      </c>
      <c r="C1828" s="2">
        <v>1827</v>
      </c>
      <c r="D1828" s="2" t="s">
        <v>50</v>
      </c>
      <c r="E1828" s="2" t="s">
        <v>51</v>
      </c>
      <c r="F1828" s="2" t="s">
        <v>52</v>
      </c>
      <c r="G1828" s="2" t="s">
        <v>53</v>
      </c>
      <c r="K1828" s="4">
        <v>43710</v>
      </c>
      <c r="L1828" s="2">
        <v>36</v>
      </c>
      <c r="M1828" s="2">
        <v>36</v>
      </c>
      <c r="N1828" s="2">
        <v>1</v>
      </c>
      <c r="O1828" s="3">
        <v>2019361</v>
      </c>
      <c r="P1828" s="2">
        <v>11133</v>
      </c>
      <c r="Q1828" s="2">
        <v>7</v>
      </c>
      <c r="R1828" s="3">
        <v>111337</v>
      </c>
      <c r="AA1828" s="2">
        <v>455</v>
      </c>
      <c r="AF1828" s="2" t="s">
        <v>54</v>
      </c>
      <c r="AR1828" s="2" t="s">
        <v>57</v>
      </c>
      <c r="AS1828" s="4">
        <v>43712</v>
      </c>
      <c r="AU1828" s="2" t="s">
        <v>55</v>
      </c>
      <c r="AV1828" s="4">
        <v>43777</v>
      </c>
    </row>
    <row r="1829" spans="1:48" x14ac:dyDescent="0.35">
      <c r="A1829" s="2">
        <v>71175</v>
      </c>
      <c r="B1829" s="2">
        <v>2019</v>
      </c>
      <c r="C1829" s="2">
        <v>1828</v>
      </c>
      <c r="D1829" s="2" t="s">
        <v>50</v>
      </c>
      <c r="E1829" s="2" t="s">
        <v>51</v>
      </c>
      <c r="F1829" s="2" t="s">
        <v>52</v>
      </c>
      <c r="G1829" s="2" t="s">
        <v>53</v>
      </c>
      <c r="K1829" s="4">
        <v>43710</v>
      </c>
      <c r="L1829" s="2">
        <v>36</v>
      </c>
      <c r="M1829" s="2">
        <v>36</v>
      </c>
      <c r="N1829" s="2">
        <v>1</v>
      </c>
      <c r="O1829" s="3">
        <v>2019361</v>
      </c>
      <c r="P1829" s="2">
        <v>11133</v>
      </c>
      <c r="Q1829" s="2">
        <v>8</v>
      </c>
      <c r="R1829" s="3">
        <v>111338</v>
      </c>
      <c r="AA1829" s="2">
        <v>450</v>
      </c>
      <c r="AF1829" s="2" t="s">
        <v>54</v>
      </c>
      <c r="AR1829" s="2" t="s">
        <v>57</v>
      </c>
      <c r="AS1829" s="4">
        <v>43712</v>
      </c>
      <c r="AU1829" s="2" t="s">
        <v>55</v>
      </c>
      <c r="AV1829" s="4">
        <v>43777</v>
      </c>
    </row>
    <row r="1830" spans="1:48" x14ac:dyDescent="0.35">
      <c r="A1830" s="2">
        <v>71176</v>
      </c>
      <c r="B1830" s="2">
        <v>2019</v>
      </c>
      <c r="C1830" s="2">
        <v>1829</v>
      </c>
      <c r="D1830" s="2" t="s">
        <v>50</v>
      </c>
      <c r="E1830" s="2" t="s">
        <v>51</v>
      </c>
      <c r="F1830" s="2" t="s">
        <v>52</v>
      </c>
      <c r="G1830" s="2" t="s">
        <v>53</v>
      </c>
      <c r="K1830" s="4">
        <v>43710</v>
      </c>
      <c r="L1830" s="2">
        <v>36</v>
      </c>
      <c r="M1830" s="2">
        <v>36</v>
      </c>
      <c r="N1830" s="2">
        <v>1</v>
      </c>
      <c r="O1830" s="3">
        <v>2019361</v>
      </c>
      <c r="P1830" s="2">
        <v>11133</v>
      </c>
      <c r="Q1830" s="2">
        <v>9</v>
      </c>
      <c r="R1830" s="3">
        <v>111339</v>
      </c>
      <c r="AA1830" s="2">
        <v>510</v>
      </c>
      <c r="AF1830" s="2" t="s">
        <v>56</v>
      </c>
      <c r="AR1830" s="2" t="s">
        <v>57</v>
      </c>
      <c r="AS1830" s="4">
        <v>43712</v>
      </c>
      <c r="AU1830" s="2" t="s">
        <v>55</v>
      </c>
      <c r="AV1830" s="4">
        <v>43777</v>
      </c>
    </row>
    <row r="1831" spans="1:48" x14ac:dyDescent="0.35">
      <c r="A1831" s="2">
        <v>71177</v>
      </c>
      <c r="B1831" s="2">
        <v>2019</v>
      </c>
      <c r="C1831" s="2">
        <v>1830</v>
      </c>
      <c r="D1831" s="2" t="s">
        <v>50</v>
      </c>
      <c r="E1831" s="2" t="s">
        <v>51</v>
      </c>
      <c r="F1831" s="2" t="s">
        <v>52</v>
      </c>
      <c r="G1831" s="2" t="s">
        <v>53</v>
      </c>
      <c r="K1831" s="4">
        <v>43710</v>
      </c>
      <c r="L1831" s="2">
        <v>36</v>
      </c>
      <c r="M1831" s="2">
        <v>36</v>
      </c>
      <c r="N1831" s="2">
        <v>1</v>
      </c>
      <c r="O1831" s="3">
        <v>2019361</v>
      </c>
      <c r="P1831" s="2">
        <v>11133</v>
      </c>
      <c r="Q1831" s="2">
        <v>10</v>
      </c>
      <c r="R1831" s="3">
        <v>1113310</v>
      </c>
      <c r="AA1831" s="2" t="s">
        <v>58</v>
      </c>
      <c r="AF1831" s="2" t="s">
        <v>54</v>
      </c>
      <c r="AR1831" s="2" t="s">
        <v>57</v>
      </c>
      <c r="AS1831" s="4">
        <v>43712</v>
      </c>
      <c r="AU1831" s="2" t="s">
        <v>55</v>
      </c>
      <c r="AV1831" s="4">
        <v>43777</v>
      </c>
    </row>
    <row r="1832" spans="1:48" x14ac:dyDescent="0.35">
      <c r="A1832" s="2">
        <v>71178</v>
      </c>
      <c r="B1832" s="2">
        <v>2019</v>
      </c>
      <c r="C1832" s="2">
        <v>1831</v>
      </c>
      <c r="D1832" s="2" t="s">
        <v>50</v>
      </c>
      <c r="E1832" s="2" t="s">
        <v>51</v>
      </c>
      <c r="F1832" s="2" t="s">
        <v>52</v>
      </c>
      <c r="G1832" s="2" t="s">
        <v>53</v>
      </c>
      <c r="K1832" s="4">
        <v>43710</v>
      </c>
      <c r="L1832" s="2">
        <v>36</v>
      </c>
      <c r="M1832" s="2">
        <v>36</v>
      </c>
      <c r="N1832" s="2">
        <v>1</v>
      </c>
      <c r="O1832" s="3">
        <v>2019361</v>
      </c>
      <c r="P1832" s="2">
        <v>11134</v>
      </c>
      <c r="Q1832" s="2">
        <v>1</v>
      </c>
      <c r="R1832" s="3">
        <v>111341</v>
      </c>
      <c r="AA1832" s="2">
        <v>460</v>
      </c>
      <c r="AF1832" s="2" t="s">
        <v>54</v>
      </c>
      <c r="AR1832" s="2" t="s">
        <v>57</v>
      </c>
      <c r="AS1832" s="4">
        <v>43712</v>
      </c>
      <c r="AU1832" s="2" t="s">
        <v>55</v>
      </c>
      <c r="AV1832" s="4">
        <v>43777</v>
      </c>
    </row>
    <row r="1833" spans="1:48" x14ac:dyDescent="0.35">
      <c r="A1833" s="2">
        <v>71179</v>
      </c>
      <c r="B1833" s="2">
        <v>2019</v>
      </c>
      <c r="C1833" s="2">
        <v>1832</v>
      </c>
      <c r="D1833" s="2" t="s">
        <v>50</v>
      </c>
      <c r="E1833" s="2" t="s">
        <v>51</v>
      </c>
      <c r="F1833" s="2" t="s">
        <v>52</v>
      </c>
      <c r="G1833" s="2" t="s">
        <v>53</v>
      </c>
      <c r="K1833" s="4">
        <v>43710</v>
      </c>
      <c r="L1833" s="2">
        <v>36</v>
      </c>
      <c r="M1833" s="2">
        <v>36</v>
      </c>
      <c r="N1833" s="2">
        <v>1</v>
      </c>
      <c r="O1833" s="3">
        <v>2019361</v>
      </c>
      <c r="P1833" s="2">
        <v>11134</v>
      </c>
      <c r="Q1833" s="2">
        <v>2</v>
      </c>
      <c r="R1833" s="3">
        <v>111342</v>
      </c>
      <c r="AA1833" s="2">
        <v>475</v>
      </c>
      <c r="AF1833" s="2" t="s">
        <v>56</v>
      </c>
      <c r="AR1833" s="2" t="s">
        <v>57</v>
      </c>
      <c r="AS1833" s="4">
        <v>43712</v>
      </c>
      <c r="AU1833" s="2" t="s">
        <v>55</v>
      </c>
      <c r="AV1833" s="4">
        <v>43777</v>
      </c>
    </row>
    <row r="1834" spans="1:48" x14ac:dyDescent="0.35">
      <c r="A1834" s="2">
        <v>71180</v>
      </c>
      <c r="B1834" s="2">
        <v>2019</v>
      </c>
      <c r="C1834" s="2">
        <v>1833</v>
      </c>
      <c r="D1834" s="2" t="s">
        <v>50</v>
      </c>
      <c r="E1834" s="2" t="s">
        <v>51</v>
      </c>
      <c r="F1834" s="2" t="s">
        <v>52</v>
      </c>
      <c r="G1834" s="2" t="s">
        <v>53</v>
      </c>
      <c r="K1834" s="4">
        <v>43710</v>
      </c>
      <c r="L1834" s="2">
        <v>36</v>
      </c>
      <c r="M1834" s="2">
        <v>36</v>
      </c>
      <c r="N1834" s="2">
        <v>1</v>
      </c>
      <c r="O1834" s="3">
        <v>2019361</v>
      </c>
      <c r="P1834" s="2">
        <v>11134</v>
      </c>
      <c r="Q1834" s="2">
        <v>3</v>
      </c>
      <c r="R1834" s="3">
        <v>111343</v>
      </c>
      <c r="AA1834" s="2">
        <v>490</v>
      </c>
      <c r="AF1834" s="2" t="s">
        <v>54</v>
      </c>
      <c r="AR1834" s="2" t="s">
        <v>57</v>
      </c>
      <c r="AS1834" s="4">
        <v>43712</v>
      </c>
      <c r="AU1834" s="2" t="s">
        <v>55</v>
      </c>
      <c r="AV1834" s="4">
        <v>43777</v>
      </c>
    </row>
    <row r="1835" spans="1:48" x14ac:dyDescent="0.35">
      <c r="A1835" s="2">
        <v>71181</v>
      </c>
      <c r="B1835" s="2">
        <v>2019</v>
      </c>
      <c r="C1835" s="2">
        <v>1834</v>
      </c>
      <c r="D1835" s="2" t="s">
        <v>50</v>
      </c>
      <c r="E1835" s="2" t="s">
        <v>51</v>
      </c>
      <c r="F1835" s="2" t="s">
        <v>52</v>
      </c>
      <c r="G1835" s="2" t="s">
        <v>53</v>
      </c>
      <c r="K1835" s="4">
        <v>43710</v>
      </c>
      <c r="L1835" s="2">
        <v>36</v>
      </c>
      <c r="M1835" s="2">
        <v>36</v>
      </c>
      <c r="N1835" s="2">
        <v>1</v>
      </c>
      <c r="O1835" s="3">
        <v>2019361</v>
      </c>
      <c r="P1835" s="2">
        <v>11134</v>
      </c>
      <c r="Q1835" s="2">
        <v>4</v>
      </c>
      <c r="R1835" s="3">
        <v>111344</v>
      </c>
      <c r="AA1835" s="2">
        <v>480</v>
      </c>
      <c r="AF1835" s="2" t="s">
        <v>54</v>
      </c>
      <c r="AR1835" s="2" t="s">
        <v>57</v>
      </c>
      <c r="AS1835" s="4">
        <v>43712</v>
      </c>
      <c r="AU1835" s="2" t="s">
        <v>55</v>
      </c>
      <c r="AV1835" s="4">
        <v>43777</v>
      </c>
    </row>
    <row r="1836" spans="1:48" x14ac:dyDescent="0.35">
      <c r="A1836" s="2">
        <v>71182</v>
      </c>
      <c r="B1836" s="2">
        <v>2019</v>
      </c>
      <c r="C1836" s="2">
        <v>1835</v>
      </c>
      <c r="D1836" s="2" t="s">
        <v>50</v>
      </c>
      <c r="E1836" s="2" t="s">
        <v>51</v>
      </c>
      <c r="F1836" s="2" t="s">
        <v>52</v>
      </c>
      <c r="G1836" s="2" t="s">
        <v>53</v>
      </c>
      <c r="K1836" s="4">
        <v>43710</v>
      </c>
      <c r="L1836" s="2">
        <v>36</v>
      </c>
      <c r="M1836" s="2">
        <v>36</v>
      </c>
      <c r="N1836" s="2">
        <v>1</v>
      </c>
      <c r="O1836" s="3">
        <v>2019361</v>
      </c>
      <c r="P1836" s="2">
        <v>11134</v>
      </c>
      <c r="Q1836" s="2">
        <v>5</v>
      </c>
      <c r="R1836" s="3">
        <v>111345</v>
      </c>
      <c r="AA1836" s="2">
        <v>460</v>
      </c>
      <c r="AF1836" s="2" t="s">
        <v>54</v>
      </c>
      <c r="AR1836" s="2" t="s">
        <v>57</v>
      </c>
      <c r="AS1836" s="4">
        <v>43712</v>
      </c>
      <c r="AU1836" s="2" t="s">
        <v>55</v>
      </c>
      <c r="AV1836" s="4">
        <v>43777</v>
      </c>
    </row>
    <row r="1837" spans="1:48" x14ac:dyDescent="0.35">
      <c r="A1837" s="2">
        <v>71183</v>
      </c>
      <c r="B1837" s="2">
        <v>2019</v>
      </c>
      <c r="C1837" s="2">
        <v>1836</v>
      </c>
      <c r="D1837" s="2" t="s">
        <v>50</v>
      </c>
      <c r="E1837" s="2" t="s">
        <v>51</v>
      </c>
      <c r="F1837" s="2" t="s">
        <v>52</v>
      </c>
      <c r="G1837" s="2" t="s">
        <v>53</v>
      </c>
      <c r="K1837" s="4">
        <v>43710</v>
      </c>
      <c r="L1837" s="2">
        <v>36</v>
      </c>
      <c r="M1837" s="2">
        <v>36</v>
      </c>
      <c r="N1837" s="2">
        <v>1</v>
      </c>
      <c r="O1837" s="3">
        <v>2019361</v>
      </c>
      <c r="P1837" s="2">
        <v>11134</v>
      </c>
      <c r="Q1837" s="2">
        <v>6</v>
      </c>
      <c r="R1837" s="3">
        <v>111346</v>
      </c>
      <c r="AA1837" s="2">
        <v>495</v>
      </c>
      <c r="AF1837" s="2" t="s">
        <v>54</v>
      </c>
      <c r="AR1837" s="2" t="s">
        <v>57</v>
      </c>
      <c r="AS1837" s="4">
        <v>43712</v>
      </c>
      <c r="AU1837" s="2" t="s">
        <v>55</v>
      </c>
      <c r="AV1837" s="4">
        <v>43777</v>
      </c>
    </row>
    <row r="1838" spans="1:48" x14ac:dyDescent="0.35">
      <c r="A1838" s="2">
        <v>71184</v>
      </c>
      <c r="B1838" s="2">
        <v>2019</v>
      </c>
      <c r="C1838" s="2">
        <v>1837</v>
      </c>
      <c r="D1838" s="2" t="s">
        <v>50</v>
      </c>
      <c r="E1838" s="2" t="s">
        <v>51</v>
      </c>
      <c r="F1838" s="2" t="s">
        <v>52</v>
      </c>
      <c r="G1838" s="2" t="s">
        <v>53</v>
      </c>
      <c r="K1838" s="4">
        <v>43710</v>
      </c>
      <c r="L1838" s="2">
        <v>36</v>
      </c>
      <c r="M1838" s="2">
        <v>36</v>
      </c>
      <c r="N1838" s="2">
        <v>1</v>
      </c>
      <c r="O1838" s="3">
        <v>2019361</v>
      </c>
      <c r="P1838" s="2">
        <v>11134</v>
      </c>
      <c r="Q1838" s="2">
        <v>7</v>
      </c>
      <c r="R1838" s="3">
        <v>111347</v>
      </c>
      <c r="AA1838" s="2">
        <v>415</v>
      </c>
      <c r="AF1838" s="2" t="s">
        <v>54</v>
      </c>
      <c r="AR1838" s="2" t="s">
        <v>57</v>
      </c>
      <c r="AS1838" s="4">
        <v>43712</v>
      </c>
      <c r="AU1838" s="2" t="s">
        <v>55</v>
      </c>
      <c r="AV1838" s="4">
        <v>43777</v>
      </c>
    </row>
    <row r="1839" spans="1:48" x14ac:dyDescent="0.35">
      <c r="A1839" s="2">
        <v>71185</v>
      </c>
      <c r="B1839" s="2">
        <v>2019</v>
      </c>
      <c r="C1839" s="2">
        <v>1838</v>
      </c>
      <c r="D1839" s="2" t="s">
        <v>50</v>
      </c>
      <c r="E1839" s="2" t="s">
        <v>51</v>
      </c>
      <c r="F1839" s="2" t="s">
        <v>52</v>
      </c>
      <c r="G1839" s="2" t="s">
        <v>53</v>
      </c>
      <c r="K1839" s="4">
        <v>43710</v>
      </c>
      <c r="L1839" s="2">
        <v>36</v>
      </c>
      <c r="M1839" s="2">
        <v>36</v>
      </c>
      <c r="N1839" s="2">
        <v>1</v>
      </c>
      <c r="O1839" s="3">
        <v>2019361</v>
      </c>
      <c r="P1839" s="2">
        <v>11134</v>
      </c>
      <c r="Q1839" s="2">
        <v>8</v>
      </c>
      <c r="R1839" s="3">
        <v>111348</v>
      </c>
      <c r="AA1839" s="2">
        <v>460</v>
      </c>
      <c r="AF1839" s="2" t="s">
        <v>54</v>
      </c>
      <c r="AR1839" s="2" t="s">
        <v>57</v>
      </c>
      <c r="AS1839" s="4">
        <v>43712</v>
      </c>
      <c r="AU1839" s="2" t="s">
        <v>55</v>
      </c>
      <c r="AV1839" s="4">
        <v>43777</v>
      </c>
    </row>
    <row r="1840" spans="1:48" x14ac:dyDescent="0.35">
      <c r="A1840" s="2">
        <v>71186</v>
      </c>
      <c r="B1840" s="2">
        <v>2019</v>
      </c>
      <c r="C1840" s="2">
        <v>1839</v>
      </c>
      <c r="D1840" s="2" t="s">
        <v>50</v>
      </c>
      <c r="E1840" s="2" t="s">
        <v>51</v>
      </c>
      <c r="F1840" s="2" t="s">
        <v>52</v>
      </c>
      <c r="G1840" s="2" t="s">
        <v>53</v>
      </c>
      <c r="K1840" s="4">
        <v>43710</v>
      </c>
      <c r="L1840" s="2">
        <v>36</v>
      </c>
      <c r="M1840" s="2">
        <v>36</v>
      </c>
      <c r="N1840" s="2">
        <v>1</v>
      </c>
      <c r="O1840" s="3">
        <v>2019361</v>
      </c>
      <c r="P1840" s="2">
        <v>11134</v>
      </c>
      <c r="Q1840" s="2">
        <v>9</v>
      </c>
      <c r="R1840" s="3">
        <v>111349</v>
      </c>
      <c r="AA1840" s="2">
        <v>450</v>
      </c>
      <c r="AF1840" s="2" t="s">
        <v>56</v>
      </c>
      <c r="AR1840" s="2" t="s">
        <v>57</v>
      </c>
      <c r="AS1840" s="4">
        <v>43712</v>
      </c>
      <c r="AU1840" s="2" t="s">
        <v>55</v>
      </c>
      <c r="AV1840" s="4">
        <v>43777</v>
      </c>
    </row>
    <row r="1841" spans="1:48" x14ac:dyDescent="0.35">
      <c r="A1841" s="2">
        <v>71187</v>
      </c>
      <c r="B1841" s="2">
        <v>2019</v>
      </c>
      <c r="C1841" s="2">
        <v>1840</v>
      </c>
      <c r="D1841" s="2" t="s">
        <v>50</v>
      </c>
      <c r="E1841" s="2" t="s">
        <v>51</v>
      </c>
      <c r="F1841" s="2" t="s">
        <v>52</v>
      </c>
      <c r="G1841" s="2" t="s">
        <v>53</v>
      </c>
      <c r="K1841" s="4">
        <v>43710</v>
      </c>
      <c r="L1841" s="2">
        <v>36</v>
      </c>
      <c r="M1841" s="2">
        <v>36</v>
      </c>
      <c r="N1841" s="2">
        <v>1</v>
      </c>
      <c r="O1841" s="3">
        <v>2019361</v>
      </c>
      <c r="P1841" s="2">
        <v>11134</v>
      </c>
      <c r="Q1841" s="2">
        <v>10</v>
      </c>
      <c r="R1841" s="3">
        <v>1113410</v>
      </c>
      <c r="AA1841" s="2">
        <v>510</v>
      </c>
      <c r="AF1841" s="2" t="s">
        <v>54</v>
      </c>
      <c r="AR1841" s="2" t="s">
        <v>57</v>
      </c>
      <c r="AS1841" s="4">
        <v>43712</v>
      </c>
      <c r="AU1841" s="2" t="s">
        <v>55</v>
      </c>
      <c r="AV1841" s="4">
        <v>43777</v>
      </c>
    </row>
    <row r="1842" spans="1:48" x14ac:dyDescent="0.35">
      <c r="A1842" s="2">
        <v>71188</v>
      </c>
      <c r="B1842" s="2">
        <v>2019</v>
      </c>
      <c r="C1842" s="2">
        <v>1841</v>
      </c>
      <c r="D1842" s="2" t="s">
        <v>50</v>
      </c>
      <c r="E1842" s="2" t="s">
        <v>51</v>
      </c>
      <c r="F1842" s="2" t="s">
        <v>52</v>
      </c>
      <c r="G1842" s="2" t="s">
        <v>53</v>
      </c>
      <c r="K1842" s="4">
        <v>43710</v>
      </c>
      <c r="L1842" s="2">
        <v>36</v>
      </c>
      <c r="M1842" s="2">
        <v>36</v>
      </c>
      <c r="N1842" s="2">
        <v>1</v>
      </c>
      <c r="O1842" s="3">
        <v>2019361</v>
      </c>
      <c r="P1842" s="2">
        <v>11135</v>
      </c>
      <c r="Q1842" s="2">
        <v>1</v>
      </c>
      <c r="R1842" s="3">
        <v>111351</v>
      </c>
      <c r="AA1842" s="2">
        <v>490</v>
      </c>
      <c r="AF1842" s="2" t="s">
        <v>54</v>
      </c>
      <c r="AR1842" s="2" t="s">
        <v>57</v>
      </c>
      <c r="AS1842" s="4">
        <v>43712</v>
      </c>
      <c r="AU1842" s="2" t="s">
        <v>55</v>
      </c>
      <c r="AV1842" s="4">
        <v>43777</v>
      </c>
    </row>
    <row r="1843" spans="1:48" x14ac:dyDescent="0.35">
      <c r="A1843" s="2">
        <v>71189</v>
      </c>
      <c r="B1843" s="2">
        <v>2019</v>
      </c>
      <c r="C1843" s="2">
        <v>1842</v>
      </c>
      <c r="D1843" s="2" t="s">
        <v>50</v>
      </c>
      <c r="E1843" s="2" t="s">
        <v>51</v>
      </c>
      <c r="F1843" s="2" t="s">
        <v>52</v>
      </c>
      <c r="G1843" s="2" t="s">
        <v>53</v>
      </c>
      <c r="K1843" s="4">
        <v>43710</v>
      </c>
      <c r="L1843" s="2">
        <v>36</v>
      </c>
      <c r="M1843" s="2">
        <v>36</v>
      </c>
      <c r="N1843" s="2">
        <v>1</v>
      </c>
      <c r="O1843" s="3">
        <v>2019361</v>
      </c>
      <c r="P1843" s="2">
        <v>11135</v>
      </c>
      <c r="Q1843" s="2">
        <v>2</v>
      </c>
      <c r="R1843" s="3">
        <v>111352</v>
      </c>
      <c r="AA1843" s="2">
        <v>510</v>
      </c>
      <c r="AF1843" s="2" t="s">
        <v>54</v>
      </c>
      <c r="AR1843" s="2" t="s">
        <v>57</v>
      </c>
      <c r="AS1843" s="4">
        <v>43712</v>
      </c>
      <c r="AU1843" s="2" t="s">
        <v>55</v>
      </c>
      <c r="AV1843" s="4">
        <v>43777</v>
      </c>
    </row>
    <row r="1844" spans="1:48" x14ac:dyDescent="0.35">
      <c r="A1844" s="2">
        <v>71190</v>
      </c>
      <c r="B1844" s="2">
        <v>2019</v>
      </c>
      <c r="C1844" s="2">
        <v>1843</v>
      </c>
      <c r="D1844" s="2" t="s">
        <v>50</v>
      </c>
      <c r="E1844" s="2" t="s">
        <v>51</v>
      </c>
      <c r="F1844" s="2" t="s">
        <v>52</v>
      </c>
      <c r="G1844" s="2" t="s">
        <v>53</v>
      </c>
      <c r="K1844" s="4">
        <v>43710</v>
      </c>
      <c r="L1844" s="2">
        <v>36</v>
      </c>
      <c r="M1844" s="2">
        <v>36</v>
      </c>
      <c r="N1844" s="2">
        <v>1</v>
      </c>
      <c r="O1844" s="3">
        <v>2019361</v>
      </c>
      <c r="P1844" s="2">
        <v>11135</v>
      </c>
      <c r="Q1844" s="2">
        <v>3</v>
      </c>
      <c r="R1844" s="3">
        <v>111353</v>
      </c>
      <c r="AA1844" s="2">
        <v>470</v>
      </c>
      <c r="AF1844" s="2" t="s">
        <v>54</v>
      </c>
      <c r="AR1844" s="2" t="s">
        <v>57</v>
      </c>
      <c r="AS1844" s="4">
        <v>43712</v>
      </c>
      <c r="AU1844" s="2" t="s">
        <v>55</v>
      </c>
      <c r="AV1844" s="4">
        <v>43777</v>
      </c>
    </row>
    <row r="1845" spans="1:48" x14ac:dyDescent="0.35">
      <c r="A1845" s="2">
        <v>71191</v>
      </c>
      <c r="B1845" s="2">
        <v>2019</v>
      </c>
      <c r="C1845" s="2">
        <v>1844</v>
      </c>
      <c r="D1845" s="2" t="s">
        <v>50</v>
      </c>
      <c r="E1845" s="2" t="s">
        <v>51</v>
      </c>
      <c r="F1845" s="2" t="s">
        <v>52</v>
      </c>
      <c r="G1845" s="2" t="s">
        <v>53</v>
      </c>
      <c r="K1845" s="4">
        <v>43711</v>
      </c>
      <c r="L1845" s="2">
        <v>36</v>
      </c>
      <c r="M1845" s="2">
        <v>36</v>
      </c>
      <c r="N1845" s="2">
        <v>2</v>
      </c>
      <c r="O1845" s="3">
        <v>2019362</v>
      </c>
      <c r="P1845" s="2">
        <v>11135</v>
      </c>
      <c r="Q1845" s="2">
        <v>4</v>
      </c>
      <c r="R1845" s="3">
        <v>111354</v>
      </c>
      <c r="AA1845" s="2">
        <v>420</v>
      </c>
      <c r="AF1845" s="2" t="s">
        <v>54</v>
      </c>
      <c r="AR1845" s="2" t="s">
        <v>57</v>
      </c>
      <c r="AS1845" s="4">
        <v>43712</v>
      </c>
      <c r="AU1845" s="2" t="s">
        <v>55</v>
      </c>
      <c r="AV1845" s="4">
        <v>43777</v>
      </c>
    </row>
    <row r="1846" spans="1:48" x14ac:dyDescent="0.35">
      <c r="A1846" s="2">
        <v>71192</v>
      </c>
      <c r="B1846" s="2">
        <v>2019</v>
      </c>
      <c r="C1846" s="2">
        <v>1845</v>
      </c>
      <c r="D1846" s="2" t="s">
        <v>50</v>
      </c>
      <c r="E1846" s="2" t="s">
        <v>51</v>
      </c>
      <c r="F1846" s="2" t="s">
        <v>52</v>
      </c>
      <c r="G1846" s="2" t="s">
        <v>53</v>
      </c>
      <c r="K1846" s="4">
        <v>43711</v>
      </c>
      <c r="L1846" s="2">
        <v>36</v>
      </c>
      <c r="M1846" s="2">
        <v>36</v>
      </c>
      <c r="N1846" s="2">
        <v>2</v>
      </c>
      <c r="O1846" s="3">
        <v>2019362</v>
      </c>
      <c r="P1846" s="2">
        <v>11135</v>
      </c>
      <c r="Q1846" s="2">
        <v>5</v>
      </c>
      <c r="R1846" s="3">
        <v>111355</v>
      </c>
      <c r="AA1846" s="2">
        <v>505</v>
      </c>
      <c r="AF1846" s="2" t="s">
        <v>54</v>
      </c>
      <c r="AR1846" s="2" t="s">
        <v>57</v>
      </c>
      <c r="AS1846" s="4">
        <v>43712</v>
      </c>
      <c r="AU1846" s="2" t="s">
        <v>55</v>
      </c>
      <c r="AV1846" s="4">
        <v>43777</v>
      </c>
    </row>
    <row r="1847" spans="1:48" x14ac:dyDescent="0.35">
      <c r="A1847" s="2">
        <v>71193</v>
      </c>
      <c r="B1847" s="2">
        <v>2019</v>
      </c>
      <c r="C1847" s="2">
        <v>1846</v>
      </c>
      <c r="D1847" s="2" t="s">
        <v>50</v>
      </c>
      <c r="E1847" s="2" t="s">
        <v>51</v>
      </c>
      <c r="F1847" s="2" t="s">
        <v>52</v>
      </c>
      <c r="G1847" s="2" t="s">
        <v>53</v>
      </c>
      <c r="K1847" s="4">
        <v>43711</v>
      </c>
      <c r="L1847" s="2">
        <v>36</v>
      </c>
      <c r="M1847" s="2">
        <v>36</v>
      </c>
      <c r="N1847" s="2">
        <v>2</v>
      </c>
      <c r="O1847" s="3">
        <v>2019362</v>
      </c>
      <c r="P1847" s="2">
        <v>11135</v>
      </c>
      <c r="Q1847" s="2">
        <v>6</v>
      </c>
      <c r="R1847" s="3">
        <v>111356</v>
      </c>
      <c r="AA1847" s="2">
        <v>505</v>
      </c>
      <c r="AF1847" s="2" t="s">
        <v>54</v>
      </c>
      <c r="AR1847" s="2" t="s">
        <v>57</v>
      </c>
      <c r="AS1847" s="4">
        <v>43712</v>
      </c>
      <c r="AU1847" s="2" t="s">
        <v>55</v>
      </c>
      <c r="AV1847" s="4">
        <v>43777</v>
      </c>
    </row>
    <row r="1848" spans="1:48" x14ac:dyDescent="0.35">
      <c r="A1848" s="2">
        <v>71194</v>
      </c>
      <c r="B1848" s="2">
        <v>2019</v>
      </c>
      <c r="C1848" s="2">
        <v>1847</v>
      </c>
      <c r="D1848" s="2" t="s">
        <v>50</v>
      </c>
      <c r="E1848" s="2" t="s">
        <v>51</v>
      </c>
      <c r="F1848" s="2" t="s">
        <v>52</v>
      </c>
      <c r="G1848" s="2" t="s">
        <v>53</v>
      </c>
      <c r="K1848" s="4">
        <v>43711</v>
      </c>
      <c r="L1848" s="2">
        <v>36</v>
      </c>
      <c r="M1848" s="2">
        <v>36</v>
      </c>
      <c r="N1848" s="2">
        <v>2</v>
      </c>
      <c r="O1848" s="3">
        <v>2019362</v>
      </c>
      <c r="P1848" s="2">
        <v>11135</v>
      </c>
      <c r="Q1848" s="2">
        <v>7</v>
      </c>
      <c r="R1848" s="3">
        <v>111357</v>
      </c>
      <c r="AA1848" s="2">
        <v>450</v>
      </c>
      <c r="AF1848" s="2" t="s">
        <v>54</v>
      </c>
      <c r="AR1848" s="2" t="s">
        <v>57</v>
      </c>
      <c r="AS1848" s="4">
        <v>43712</v>
      </c>
      <c r="AU1848" s="2" t="s">
        <v>55</v>
      </c>
      <c r="AV1848" s="4">
        <v>43777</v>
      </c>
    </row>
    <row r="1849" spans="1:48" x14ac:dyDescent="0.35">
      <c r="A1849" s="2">
        <v>71195</v>
      </c>
      <c r="B1849" s="2">
        <v>2019</v>
      </c>
      <c r="C1849" s="2">
        <v>1848</v>
      </c>
      <c r="D1849" s="2" t="s">
        <v>50</v>
      </c>
      <c r="E1849" s="2" t="s">
        <v>51</v>
      </c>
      <c r="F1849" s="2" t="s">
        <v>52</v>
      </c>
      <c r="G1849" s="2" t="s">
        <v>53</v>
      </c>
      <c r="K1849" s="4">
        <v>43711</v>
      </c>
      <c r="L1849" s="2">
        <v>36</v>
      </c>
      <c r="M1849" s="2">
        <v>36</v>
      </c>
      <c r="N1849" s="2">
        <v>2</v>
      </c>
      <c r="O1849" s="3">
        <v>2019362</v>
      </c>
      <c r="P1849" s="2">
        <v>11135</v>
      </c>
      <c r="Q1849" s="2">
        <v>8</v>
      </c>
      <c r="R1849" s="3">
        <v>111358</v>
      </c>
      <c r="AA1849" s="2">
        <v>450</v>
      </c>
      <c r="AF1849" s="2" t="s">
        <v>54</v>
      </c>
      <c r="AR1849" s="2" t="s">
        <v>57</v>
      </c>
      <c r="AS1849" s="4">
        <v>43712</v>
      </c>
      <c r="AU1849" s="2" t="s">
        <v>55</v>
      </c>
      <c r="AV1849" s="4">
        <v>43777</v>
      </c>
    </row>
    <row r="1850" spans="1:48" x14ac:dyDescent="0.35">
      <c r="A1850" s="2">
        <v>71196</v>
      </c>
      <c r="B1850" s="2">
        <v>2019</v>
      </c>
      <c r="C1850" s="2">
        <v>1849</v>
      </c>
      <c r="D1850" s="2" t="s">
        <v>50</v>
      </c>
      <c r="E1850" s="2" t="s">
        <v>51</v>
      </c>
      <c r="F1850" s="2" t="s">
        <v>52</v>
      </c>
      <c r="G1850" s="2" t="s">
        <v>53</v>
      </c>
      <c r="K1850" s="4">
        <v>43711</v>
      </c>
      <c r="L1850" s="2">
        <v>36</v>
      </c>
      <c r="M1850" s="2">
        <v>36</v>
      </c>
      <c r="N1850" s="2">
        <v>2</v>
      </c>
      <c r="O1850" s="3">
        <v>2019362</v>
      </c>
      <c r="P1850" s="2">
        <v>11135</v>
      </c>
      <c r="Q1850" s="2">
        <v>9</v>
      </c>
      <c r="R1850" s="3">
        <v>111359</v>
      </c>
      <c r="AA1850" s="2">
        <v>460</v>
      </c>
      <c r="AF1850" s="2" t="s">
        <v>54</v>
      </c>
      <c r="AR1850" s="2" t="s">
        <v>57</v>
      </c>
      <c r="AS1850" s="4">
        <v>43712</v>
      </c>
      <c r="AU1850" s="2" t="s">
        <v>55</v>
      </c>
      <c r="AV1850" s="4">
        <v>43777</v>
      </c>
    </row>
    <row r="1851" spans="1:48" x14ac:dyDescent="0.35">
      <c r="A1851" s="2">
        <v>71197</v>
      </c>
      <c r="B1851" s="2">
        <v>2019</v>
      </c>
      <c r="C1851" s="2">
        <v>1850</v>
      </c>
      <c r="D1851" s="2" t="s">
        <v>50</v>
      </c>
      <c r="E1851" s="2" t="s">
        <v>51</v>
      </c>
      <c r="F1851" s="2" t="s">
        <v>52</v>
      </c>
      <c r="G1851" s="2" t="s">
        <v>53</v>
      </c>
      <c r="K1851" s="4">
        <v>43711</v>
      </c>
      <c r="L1851" s="2">
        <v>36</v>
      </c>
      <c r="M1851" s="2">
        <v>36</v>
      </c>
      <c r="N1851" s="2">
        <v>2</v>
      </c>
      <c r="O1851" s="3">
        <v>2019362</v>
      </c>
      <c r="P1851" s="2">
        <v>11135</v>
      </c>
      <c r="Q1851" s="2">
        <v>10</v>
      </c>
      <c r="R1851" s="3">
        <v>1113510</v>
      </c>
      <c r="AA1851" s="2">
        <v>490</v>
      </c>
      <c r="AF1851" s="2" t="s">
        <v>54</v>
      </c>
      <c r="AR1851" s="2" t="s">
        <v>57</v>
      </c>
      <c r="AS1851" s="4">
        <v>43712</v>
      </c>
      <c r="AU1851" s="2" t="s">
        <v>55</v>
      </c>
      <c r="AV1851" s="4">
        <v>43777</v>
      </c>
    </row>
    <row r="1852" spans="1:48" x14ac:dyDescent="0.35">
      <c r="A1852" s="2">
        <v>71198</v>
      </c>
      <c r="B1852" s="2">
        <v>2019</v>
      </c>
      <c r="C1852" s="2">
        <v>1851</v>
      </c>
      <c r="D1852" s="2" t="s">
        <v>50</v>
      </c>
      <c r="E1852" s="2" t="s">
        <v>51</v>
      </c>
      <c r="F1852" s="2" t="s">
        <v>52</v>
      </c>
      <c r="G1852" s="2" t="s">
        <v>53</v>
      </c>
      <c r="K1852" s="4">
        <v>43711</v>
      </c>
      <c r="L1852" s="2">
        <v>36</v>
      </c>
      <c r="M1852" s="2">
        <v>36</v>
      </c>
      <c r="N1852" s="2">
        <v>2</v>
      </c>
      <c r="O1852" s="3">
        <v>2019362</v>
      </c>
      <c r="P1852" s="2">
        <v>11136</v>
      </c>
      <c r="Q1852" s="2">
        <v>1</v>
      </c>
      <c r="R1852" s="3">
        <v>111361</v>
      </c>
      <c r="AA1852" s="2">
        <v>490</v>
      </c>
      <c r="AF1852" s="2" t="s">
        <v>54</v>
      </c>
      <c r="AR1852" s="2" t="s">
        <v>57</v>
      </c>
      <c r="AS1852" s="4">
        <v>43712</v>
      </c>
      <c r="AU1852" s="2" t="s">
        <v>55</v>
      </c>
      <c r="AV1852" s="4">
        <v>43777</v>
      </c>
    </row>
    <row r="1853" spans="1:48" x14ac:dyDescent="0.35">
      <c r="A1853" s="2">
        <v>71199</v>
      </c>
      <c r="B1853" s="2">
        <v>2019</v>
      </c>
      <c r="C1853" s="2">
        <v>1852</v>
      </c>
      <c r="D1853" s="2" t="s">
        <v>50</v>
      </c>
      <c r="E1853" s="2" t="s">
        <v>51</v>
      </c>
      <c r="F1853" s="2" t="s">
        <v>52</v>
      </c>
      <c r="G1853" s="2" t="s">
        <v>53</v>
      </c>
      <c r="K1853" s="4">
        <v>43711</v>
      </c>
      <c r="L1853" s="2">
        <v>36</v>
      </c>
      <c r="M1853" s="2">
        <v>36</v>
      </c>
      <c r="N1853" s="2">
        <v>2</v>
      </c>
      <c r="O1853" s="3">
        <v>2019362</v>
      </c>
      <c r="P1853" s="2">
        <v>11136</v>
      </c>
      <c r="Q1853" s="2">
        <v>2</v>
      </c>
      <c r="R1853" s="3">
        <v>111362</v>
      </c>
      <c r="AA1853" s="2">
        <v>520</v>
      </c>
      <c r="AF1853" s="2" t="s">
        <v>54</v>
      </c>
      <c r="AR1853" s="2" t="s">
        <v>57</v>
      </c>
      <c r="AS1853" s="4">
        <v>43712</v>
      </c>
      <c r="AU1853" s="2" t="s">
        <v>55</v>
      </c>
      <c r="AV1853" s="4">
        <v>43777</v>
      </c>
    </row>
    <row r="1854" spans="1:48" x14ac:dyDescent="0.35">
      <c r="A1854" s="2">
        <v>71200</v>
      </c>
      <c r="B1854" s="2">
        <v>2019</v>
      </c>
      <c r="C1854" s="2">
        <v>1853</v>
      </c>
      <c r="D1854" s="2" t="s">
        <v>50</v>
      </c>
      <c r="E1854" s="2" t="s">
        <v>51</v>
      </c>
      <c r="F1854" s="2" t="s">
        <v>52</v>
      </c>
      <c r="G1854" s="2" t="s">
        <v>53</v>
      </c>
      <c r="K1854" s="4">
        <v>43711</v>
      </c>
      <c r="L1854" s="2">
        <v>36</v>
      </c>
      <c r="M1854" s="2">
        <v>36</v>
      </c>
      <c r="N1854" s="2">
        <v>2</v>
      </c>
      <c r="O1854" s="3">
        <v>2019362</v>
      </c>
      <c r="P1854" s="2">
        <v>11136</v>
      </c>
      <c r="Q1854" s="2">
        <v>3</v>
      </c>
      <c r="R1854" s="3">
        <v>111363</v>
      </c>
      <c r="AA1854" s="2">
        <v>485</v>
      </c>
      <c r="AF1854" s="2" t="s">
        <v>54</v>
      </c>
      <c r="AR1854" s="2" t="s">
        <v>57</v>
      </c>
      <c r="AS1854" s="4">
        <v>43712</v>
      </c>
      <c r="AU1854" s="2" t="s">
        <v>55</v>
      </c>
      <c r="AV1854" s="4">
        <v>43777</v>
      </c>
    </row>
    <row r="1855" spans="1:48" x14ac:dyDescent="0.35">
      <c r="A1855" s="2">
        <v>71201</v>
      </c>
      <c r="B1855" s="2">
        <v>2019</v>
      </c>
      <c r="C1855" s="2">
        <v>1854</v>
      </c>
      <c r="D1855" s="2" t="s">
        <v>50</v>
      </c>
      <c r="E1855" s="2" t="s">
        <v>51</v>
      </c>
      <c r="F1855" s="2" t="s">
        <v>52</v>
      </c>
      <c r="G1855" s="2" t="s">
        <v>53</v>
      </c>
      <c r="K1855" s="4">
        <v>43711</v>
      </c>
      <c r="L1855" s="2">
        <v>36</v>
      </c>
      <c r="M1855" s="2">
        <v>36</v>
      </c>
      <c r="N1855" s="2">
        <v>2</v>
      </c>
      <c r="O1855" s="3">
        <v>2019362</v>
      </c>
      <c r="P1855" s="2">
        <v>11136</v>
      </c>
      <c r="Q1855" s="2">
        <v>4</v>
      </c>
      <c r="R1855" s="3">
        <v>111364</v>
      </c>
      <c r="AA1855" s="2">
        <v>480</v>
      </c>
      <c r="AF1855" s="2" t="s">
        <v>54</v>
      </c>
      <c r="AR1855" s="2" t="s">
        <v>57</v>
      </c>
      <c r="AS1855" s="4">
        <v>43712</v>
      </c>
      <c r="AU1855" s="2" t="s">
        <v>55</v>
      </c>
      <c r="AV1855" s="4">
        <v>43777</v>
      </c>
    </row>
    <row r="1856" spans="1:48" x14ac:dyDescent="0.35">
      <c r="A1856" s="2">
        <v>71202</v>
      </c>
      <c r="B1856" s="2">
        <v>2019</v>
      </c>
      <c r="C1856" s="2">
        <v>1855</v>
      </c>
      <c r="D1856" s="2" t="s">
        <v>50</v>
      </c>
      <c r="E1856" s="2" t="s">
        <v>51</v>
      </c>
      <c r="F1856" s="2" t="s">
        <v>52</v>
      </c>
      <c r="G1856" s="2" t="s">
        <v>53</v>
      </c>
      <c r="K1856" s="4">
        <v>43711</v>
      </c>
      <c r="L1856" s="2">
        <v>36</v>
      </c>
      <c r="M1856" s="2">
        <v>36</v>
      </c>
      <c r="N1856" s="2">
        <v>2</v>
      </c>
      <c r="O1856" s="3">
        <v>2019362</v>
      </c>
      <c r="P1856" s="2">
        <v>11136</v>
      </c>
      <c r="Q1856" s="2">
        <v>5</v>
      </c>
      <c r="R1856" s="3">
        <v>111365</v>
      </c>
      <c r="AA1856" s="2">
        <v>475</v>
      </c>
      <c r="AF1856" s="2" t="s">
        <v>54</v>
      </c>
      <c r="AR1856" s="2" t="s">
        <v>57</v>
      </c>
      <c r="AS1856" s="4">
        <v>43712</v>
      </c>
      <c r="AU1856" s="2" t="s">
        <v>55</v>
      </c>
      <c r="AV1856" s="4">
        <v>43777</v>
      </c>
    </row>
    <row r="1857" spans="1:48" x14ac:dyDescent="0.35">
      <c r="A1857" s="2">
        <v>71203</v>
      </c>
      <c r="B1857" s="2">
        <v>2019</v>
      </c>
      <c r="C1857" s="2">
        <v>1856</v>
      </c>
      <c r="D1857" s="2" t="s">
        <v>50</v>
      </c>
      <c r="E1857" s="2" t="s">
        <v>51</v>
      </c>
      <c r="F1857" s="2" t="s">
        <v>52</v>
      </c>
      <c r="G1857" s="2" t="s">
        <v>53</v>
      </c>
      <c r="K1857" s="4">
        <v>43711</v>
      </c>
      <c r="L1857" s="2">
        <v>36</v>
      </c>
      <c r="M1857" s="2">
        <v>36</v>
      </c>
      <c r="N1857" s="2">
        <v>2</v>
      </c>
      <c r="O1857" s="3">
        <v>2019362</v>
      </c>
      <c r="P1857" s="2">
        <v>11136</v>
      </c>
      <c r="Q1857" s="2">
        <v>6</v>
      </c>
      <c r="R1857" s="3">
        <v>111366</v>
      </c>
      <c r="AA1857" s="2">
        <v>475</v>
      </c>
      <c r="AF1857" s="2" t="s">
        <v>54</v>
      </c>
      <c r="AR1857" s="2" t="s">
        <v>57</v>
      </c>
      <c r="AS1857" s="4">
        <v>43712</v>
      </c>
      <c r="AU1857" s="2" t="s">
        <v>55</v>
      </c>
      <c r="AV1857" s="4">
        <v>43777</v>
      </c>
    </row>
    <row r="1858" spans="1:48" x14ac:dyDescent="0.35">
      <c r="A1858" s="2">
        <v>71204</v>
      </c>
      <c r="B1858" s="2">
        <v>2019</v>
      </c>
      <c r="C1858" s="2">
        <v>1857</v>
      </c>
      <c r="D1858" s="2" t="s">
        <v>50</v>
      </c>
      <c r="E1858" s="2" t="s">
        <v>51</v>
      </c>
      <c r="F1858" s="2" t="s">
        <v>52</v>
      </c>
      <c r="G1858" s="2" t="s">
        <v>53</v>
      </c>
      <c r="K1858" s="4">
        <v>43711</v>
      </c>
      <c r="L1858" s="2">
        <v>36</v>
      </c>
      <c r="M1858" s="2">
        <v>36</v>
      </c>
      <c r="N1858" s="2">
        <v>2</v>
      </c>
      <c r="O1858" s="3">
        <v>2019362</v>
      </c>
      <c r="P1858" s="2">
        <v>11136</v>
      </c>
      <c r="Q1858" s="2">
        <v>7</v>
      </c>
      <c r="R1858" s="3">
        <v>111367</v>
      </c>
      <c r="AA1858" s="2">
        <v>455</v>
      </c>
      <c r="AF1858" s="2" t="s">
        <v>54</v>
      </c>
      <c r="AR1858" s="2" t="s">
        <v>57</v>
      </c>
      <c r="AS1858" s="4">
        <v>43712</v>
      </c>
      <c r="AU1858" s="2" t="s">
        <v>55</v>
      </c>
      <c r="AV1858" s="4">
        <v>43777</v>
      </c>
    </row>
    <row r="1859" spans="1:48" x14ac:dyDescent="0.35">
      <c r="A1859" s="2">
        <v>71205</v>
      </c>
      <c r="B1859" s="2">
        <v>2019</v>
      </c>
      <c r="C1859" s="2">
        <v>1858</v>
      </c>
      <c r="D1859" s="2" t="s">
        <v>50</v>
      </c>
      <c r="E1859" s="2" t="s">
        <v>51</v>
      </c>
      <c r="F1859" s="2" t="s">
        <v>52</v>
      </c>
      <c r="G1859" s="2" t="s">
        <v>53</v>
      </c>
      <c r="K1859" s="4">
        <v>43711</v>
      </c>
      <c r="L1859" s="2">
        <v>36</v>
      </c>
      <c r="M1859" s="2">
        <v>36</v>
      </c>
      <c r="N1859" s="2">
        <v>2</v>
      </c>
      <c r="O1859" s="3">
        <v>2019362</v>
      </c>
      <c r="P1859" s="2">
        <v>11136</v>
      </c>
      <c r="Q1859" s="2">
        <v>8</v>
      </c>
      <c r="R1859" s="3">
        <v>111368</v>
      </c>
      <c r="AA1859" s="2">
        <v>405</v>
      </c>
      <c r="AF1859" s="2" t="s">
        <v>54</v>
      </c>
      <c r="AR1859" s="2" t="s">
        <v>57</v>
      </c>
      <c r="AS1859" s="4">
        <v>43712</v>
      </c>
      <c r="AU1859" s="2" t="s">
        <v>55</v>
      </c>
      <c r="AV1859" s="4">
        <v>43777</v>
      </c>
    </row>
    <row r="1860" spans="1:48" x14ac:dyDescent="0.35">
      <c r="A1860" s="2">
        <v>71206</v>
      </c>
      <c r="B1860" s="2">
        <v>2019</v>
      </c>
      <c r="C1860" s="2">
        <v>1859</v>
      </c>
      <c r="D1860" s="2" t="s">
        <v>50</v>
      </c>
      <c r="E1860" s="2" t="s">
        <v>51</v>
      </c>
      <c r="F1860" s="2" t="s">
        <v>52</v>
      </c>
      <c r="G1860" s="2" t="s">
        <v>53</v>
      </c>
      <c r="K1860" s="4">
        <v>43711</v>
      </c>
      <c r="L1860" s="2">
        <v>36</v>
      </c>
      <c r="M1860" s="2">
        <v>36</v>
      </c>
      <c r="N1860" s="2">
        <v>2</v>
      </c>
      <c r="O1860" s="3">
        <v>2019362</v>
      </c>
      <c r="P1860" s="2">
        <v>11136</v>
      </c>
      <c r="Q1860" s="2">
        <v>9</v>
      </c>
      <c r="R1860" s="3">
        <v>111369</v>
      </c>
      <c r="AA1860" s="2">
        <v>470</v>
      </c>
      <c r="AF1860" s="2" t="s">
        <v>56</v>
      </c>
      <c r="AR1860" s="2" t="s">
        <v>57</v>
      </c>
      <c r="AS1860" s="4">
        <v>43712</v>
      </c>
      <c r="AU1860" s="2" t="s">
        <v>55</v>
      </c>
      <c r="AV1860" s="4">
        <v>43777</v>
      </c>
    </row>
    <row r="1861" spans="1:48" x14ac:dyDescent="0.35">
      <c r="A1861" s="2">
        <v>71207</v>
      </c>
      <c r="B1861" s="2">
        <v>2019</v>
      </c>
      <c r="C1861" s="2">
        <v>1860</v>
      </c>
      <c r="D1861" s="2" t="s">
        <v>50</v>
      </c>
      <c r="E1861" s="2" t="s">
        <v>51</v>
      </c>
      <c r="F1861" s="2" t="s">
        <v>52</v>
      </c>
      <c r="G1861" s="2" t="s">
        <v>53</v>
      </c>
      <c r="K1861" s="4">
        <v>43711</v>
      </c>
      <c r="L1861" s="2">
        <v>36</v>
      </c>
      <c r="M1861" s="2">
        <v>36</v>
      </c>
      <c r="N1861" s="2">
        <v>2</v>
      </c>
      <c r="O1861" s="3">
        <v>2019362</v>
      </c>
      <c r="P1861" s="2">
        <v>11136</v>
      </c>
      <c r="Q1861" s="2">
        <v>10</v>
      </c>
      <c r="R1861" s="3">
        <v>1113610</v>
      </c>
      <c r="AA1861" s="2">
        <v>480</v>
      </c>
      <c r="AF1861" s="2" t="s">
        <v>54</v>
      </c>
      <c r="AR1861" s="2" t="s">
        <v>57</v>
      </c>
      <c r="AS1861" s="4">
        <v>43712</v>
      </c>
      <c r="AU1861" s="2" t="s">
        <v>55</v>
      </c>
      <c r="AV1861" s="4">
        <v>43777</v>
      </c>
    </row>
    <row r="1862" spans="1:48" x14ac:dyDescent="0.35">
      <c r="A1862" s="2">
        <v>71208</v>
      </c>
      <c r="B1862" s="2">
        <v>2019</v>
      </c>
      <c r="C1862" s="2">
        <v>1861</v>
      </c>
      <c r="D1862" s="2" t="s">
        <v>50</v>
      </c>
      <c r="E1862" s="2" t="s">
        <v>51</v>
      </c>
      <c r="F1862" s="2" t="s">
        <v>52</v>
      </c>
      <c r="G1862" s="2" t="s">
        <v>53</v>
      </c>
      <c r="K1862" s="4">
        <v>43711</v>
      </c>
      <c r="L1862" s="2">
        <v>36</v>
      </c>
      <c r="M1862" s="2">
        <v>36</v>
      </c>
      <c r="N1862" s="2">
        <v>2</v>
      </c>
      <c r="O1862" s="3">
        <v>2019362</v>
      </c>
      <c r="P1862" s="2">
        <v>11137</v>
      </c>
      <c r="Q1862" s="2">
        <v>1</v>
      </c>
      <c r="R1862" s="3">
        <v>111371</v>
      </c>
      <c r="AA1862" s="2">
        <v>450</v>
      </c>
      <c r="AF1862" s="2" t="s">
        <v>54</v>
      </c>
      <c r="AR1862" s="2" t="s">
        <v>57</v>
      </c>
      <c r="AS1862" s="4">
        <v>43714</v>
      </c>
      <c r="AU1862" s="2" t="s">
        <v>55</v>
      </c>
      <c r="AV1862" s="4">
        <v>43777</v>
      </c>
    </row>
    <row r="1863" spans="1:48" x14ac:dyDescent="0.35">
      <c r="A1863" s="2">
        <v>71209</v>
      </c>
      <c r="B1863" s="2">
        <v>2019</v>
      </c>
      <c r="C1863" s="2">
        <v>1862</v>
      </c>
      <c r="D1863" s="2" t="s">
        <v>50</v>
      </c>
      <c r="E1863" s="2" t="s">
        <v>51</v>
      </c>
      <c r="F1863" s="2" t="s">
        <v>52</v>
      </c>
      <c r="G1863" s="2" t="s">
        <v>53</v>
      </c>
      <c r="K1863" s="4">
        <v>43711</v>
      </c>
      <c r="L1863" s="2">
        <v>36</v>
      </c>
      <c r="M1863" s="2">
        <v>36</v>
      </c>
      <c r="N1863" s="2">
        <v>2</v>
      </c>
      <c r="O1863" s="3">
        <v>2019362</v>
      </c>
      <c r="P1863" s="2">
        <v>11137</v>
      </c>
      <c r="Q1863" s="2">
        <v>2</v>
      </c>
      <c r="R1863" s="3">
        <v>111372</v>
      </c>
      <c r="AA1863" s="2">
        <v>485</v>
      </c>
      <c r="AF1863" s="2" t="s">
        <v>54</v>
      </c>
      <c r="AR1863" s="2" t="s">
        <v>57</v>
      </c>
      <c r="AS1863" s="4">
        <v>43714</v>
      </c>
      <c r="AU1863" s="2" t="s">
        <v>55</v>
      </c>
      <c r="AV1863" s="4">
        <v>43777</v>
      </c>
    </row>
    <row r="1864" spans="1:48" x14ac:dyDescent="0.35">
      <c r="A1864" s="2">
        <v>71210</v>
      </c>
      <c r="B1864" s="2">
        <v>2019</v>
      </c>
      <c r="C1864" s="2">
        <v>1863</v>
      </c>
      <c r="D1864" s="2" t="s">
        <v>50</v>
      </c>
      <c r="E1864" s="2" t="s">
        <v>51</v>
      </c>
      <c r="F1864" s="2" t="s">
        <v>52</v>
      </c>
      <c r="G1864" s="2" t="s">
        <v>53</v>
      </c>
      <c r="K1864" s="4">
        <v>43711</v>
      </c>
      <c r="L1864" s="2">
        <v>36</v>
      </c>
      <c r="M1864" s="2">
        <v>36</v>
      </c>
      <c r="N1864" s="2">
        <v>2</v>
      </c>
      <c r="O1864" s="3">
        <v>2019362</v>
      </c>
      <c r="P1864" s="2">
        <v>11137</v>
      </c>
      <c r="Q1864" s="2">
        <v>3</v>
      </c>
      <c r="R1864" s="3">
        <v>111373</v>
      </c>
      <c r="AA1864" s="2">
        <v>490</v>
      </c>
      <c r="AF1864" s="2" t="s">
        <v>54</v>
      </c>
      <c r="AR1864" s="2" t="s">
        <v>57</v>
      </c>
      <c r="AS1864" s="4">
        <v>43714</v>
      </c>
      <c r="AU1864" s="2" t="s">
        <v>55</v>
      </c>
      <c r="AV1864" s="4">
        <v>43777</v>
      </c>
    </row>
    <row r="1865" spans="1:48" x14ac:dyDescent="0.35">
      <c r="A1865" s="2">
        <v>71211</v>
      </c>
      <c r="B1865" s="2">
        <v>2019</v>
      </c>
      <c r="C1865" s="2">
        <v>1864</v>
      </c>
      <c r="D1865" s="2" t="s">
        <v>50</v>
      </c>
      <c r="E1865" s="2" t="s">
        <v>51</v>
      </c>
      <c r="F1865" s="2" t="s">
        <v>52</v>
      </c>
      <c r="G1865" s="2" t="s">
        <v>53</v>
      </c>
      <c r="K1865" s="4">
        <v>43711</v>
      </c>
      <c r="L1865" s="2">
        <v>36</v>
      </c>
      <c r="M1865" s="2">
        <v>36</v>
      </c>
      <c r="N1865" s="2">
        <v>2</v>
      </c>
      <c r="O1865" s="3">
        <v>2019362</v>
      </c>
      <c r="P1865" s="2">
        <v>11137</v>
      </c>
      <c r="Q1865" s="2">
        <v>4</v>
      </c>
      <c r="R1865" s="3">
        <v>111374</v>
      </c>
      <c r="AA1865" s="2">
        <v>485</v>
      </c>
      <c r="AF1865" s="2" t="s">
        <v>54</v>
      </c>
      <c r="AR1865" s="2" t="s">
        <v>57</v>
      </c>
      <c r="AS1865" s="4">
        <v>43714</v>
      </c>
      <c r="AU1865" s="2" t="s">
        <v>55</v>
      </c>
      <c r="AV1865" s="4">
        <v>43777</v>
      </c>
    </row>
    <row r="1866" spans="1:48" x14ac:dyDescent="0.35">
      <c r="A1866" s="2">
        <v>71212</v>
      </c>
      <c r="B1866" s="2">
        <v>2019</v>
      </c>
      <c r="C1866" s="2">
        <v>1865</v>
      </c>
      <c r="D1866" s="2" t="s">
        <v>50</v>
      </c>
      <c r="E1866" s="2" t="s">
        <v>51</v>
      </c>
      <c r="F1866" s="2" t="s">
        <v>52</v>
      </c>
      <c r="G1866" s="2" t="s">
        <v>53</v>
      </c>
      <c r="K1866" s="4">
        <v>43711</v>
      </c>
      <c r="L1866" s="2">
        <v>36</v>
      </c>
      <c r="M1866" s="2">
        <v>36</v>
      </c>
      <c r="N1866" s="2">
        <v>2</v>
      </c>
      <c r="O1866" s="3">
        <v>2019362</v>
      </c>
      <c r="P1866" s="2">
        <v>11137</v>
      </c>
      <c r="Q1866" s="2">
        <v>5</v>
      </c>
      <c r="R1866" s="3">
        <v>111375</v>
      </c>
      <c r="AA1866" s="2">
        <v>480</v>
      </c>
      <c r="AF1866" s="2" t="s">
        <v>54</v>
      </c>
      <c r="AR1866" s="2" t="s">
        <v>57</v>
      </c>
      <c r="AS1866" s="4">
        <v>43714</v>
      </c>
      <c r="AU1866" s="2" t="s">
        <v>55</v>
      </c>
      <c r="AV1866" s="4">
        <v>43777</v>
      </c>
    </row>
    <row r="1867" spans="1:48" x14ac:dyDescent="0.35">
      <c r="A1867" s="2">
        <v>71213</v>
      </c>
      <c r="B1867" s="2">
        <v>2019</v>
      </c>
      <c r="C1867" s="2">
        <v>1866</v>
      </c>
      <c r="D1867" s="2" t="s">
        <v>50</v>
      </c>
      <c r="E1867" s="2" t="s">
        <v>51</v>
      </c>
      <c r="F1867" s="2" t="s">
        <v>52</v>
      </c>
      <c r="G1867" s="2" t="s">
        <v>53</v>
      </c>
      <c r="K1867" s="4">
        <v>43711</v>
      </c>
      <c r="L1867" s="2">
        <v>36</v>
      </c>
      <c r="M1867" s="2">
        <v>36</v>
      </c>
      <c r="N1867" s="2">
        <v>2</v>
      </c>
      <c r="O1867" s="3">
        <v>2019362</v>
      </c>
      <c r="P1867" s="2">
        <v>11137</v>
      </c>
      <c r="Q1867" s="2">
        <v>6</v>
      </c>
      <c r="R1867" s="3">
        <v>111376</v>
      </c>
      <c r="AA1867" s="2">
        <v>480</v>
      </c>
      <c r="AF1867" s="2" t="s">
        <v>54</v>
      </c>
      <c r="AR1867" s="2" t="s">
        <v>57</v>
      </c>
      <c r="AS1867" s="4">
        <v>43714</v>
      </c>
      <c r="AU1867" s="2" t="s">
        <v>55</v>
      </c>
      <c r="AV1867" s="4">
        <v>43777</v>
      </c>
    </row>
    <row r="1868" spans="1:48" x14ac:dyDescent="0.35">
      <c r="A1868" s="2">
        <v>71214</v>
      </c>
      <c r="B1868" s="2">
        <v>2019</v>
      </c>
      <c r="C1868" s="2">
        <v>1867</v>
      </c>
      <c r="D1868" s="2" t="s">
        <v>50</v>
      </c>
      <c r="E1868" s="2" t="s">
        <v>51</v>
      </c>
      <c r="F1868" s="2" t="s">
        <v>52</v>
      </c>
      <c r="G1868" s="2" t="s">
        <v>53</v>
      </c>
      <c r="K1868" s="4">
        <v>43711</v>
      </c>
      <c r="L1868" s="2">
        <v>36</v>
      </c>
      <c r="M1868" s="2">
        <v>36</v>
      </c>
      <c r="N1868" s="2">
        <v>2</v>
      </c>
      <c r="O1868" s="3">
        <v>2019362</v>
      </c>
      <c r="P1868" s="2">
        <v>11137</v>
      </c>
      <c r="Q1868" s="2">
        <v>7</v>
      </c>
      <c r="R1868" s="3">
        <v>111377</v>
      </c>
      <c r="AA1868" s="2">
        <v>505</v>
      </c>
      <c r="AF1868" s="2" t="s">
        <v>54</v>
      </c>
      <c r="AR1868" s="2" t="s">
        <v>57</v>
      </c>
      <c r="AS1868" s="4">
        <v>43714</v>
      </c>
      <c r="AU1868" s="2" t="s">
        <v>55</v>
      </c>
      <c r="AV1868" s="4">
        <v>43777</v>
      </c>
    </row>
    <row r="1869" spans="1:48" x14ac:dyDescent="0.35">
      <c r="A1869" s="2">
        <v>71215</v>
      </c>
      <c r="B1869" s="2">
        <v>2019</v>
      </c>
      <c r="C1869" s="2">
        <v>1868</v>
      </c>
      <c r="D1869" s="2" t="s">
        <v>50</v>
      </c>
      <c r="E1869" s="2" t="s">
        <v>51</v>
      </c>
      <c r="F1869" s="2" t="s">
        <v>52</v>
      </c>
      <c r="G1869" s="2" t="s">
        <v>53</v>
      </c>
      <c r="K1869" s="4">
        <v>43711</v>
      </c>
      <c r="L1869" s="2">
        <v>36</v>
      </c>
      <c r="M1869" s="2">
        <v>36</v>
      </c>
      <c r="N1869" s="2">
        <v>2</v>
      </c>
      <c r="O1869" s="3">
        <v>2019362</v>
      </c>
      <c r="P1869" s="2">
        <v>11137</v>
      </c>
      <c r="Q1869" s="2">
        <v>8</v>
      </c>
      <c r="R1869" s="3">
        <v>111378</v>
      </c>
      <c r="AA1869" s="2">
        <v>470</v>
      </c>
      <c r="AF1869" s="2" t="s">
        <v>54</v>
      </c>
      <c r="AR1869" s="2" t="s">
        <v>57</v>
      </c>
      <c r="AS1869" s="4">
        <v>43714</v>
      </c>
      <c r="AU1869" s="2" t="s">
        <v>55</v>
      </c>
      <c r="AV1869" s="4">
        <v>43777</v>
      </c>
    </row>
    <row r="1870" spans="1:48" x14ac:dyDescent="0.35">
      <c r="A1870" s="2">
        <v>71216</v>
      </c>
      <c r="B1870" s="2">
        <v>2019</v>
      </c>
      <c r="C1870" s="2">
        <v>1869</v>
      </c>
      <c r="D1870" s="2" t="s">
        <v>50</v>
      </c>
      <c r="E1870" s="2" t="s">
        <v>51</v>
      </c>
      <c r="F1870" s="2" t="s">
        <v>52</v>
      </c>
      <c r="G1870" s="2" t="s">
        <v>53</v>
      </c>
      <c r="K1870" s="4">
        <v>43711</v>
      </c>
      <c r="L1870" s="2">
        <v>36</v>
      </c>
      <c r="M1870" s="2">
        <v>36</v>
      </c>
      <c r="N1870" s="2">
        <v>2</v>
      </c>
      <c r="O1870" s="3">
        <v>2019362</v>
      </c>
      <c r="P1870" s="2">
        <v>11137</v>
      </c>
      <c r="Q1870" s="2">
        <v>9</v>
      </c>
      <c r="R1870" s="3">
        <v>111379</v>
      </c>
      <c r="AA1870" s="2">
        <v>500</v>
      </c>
      <c r="AF1870" s="2" t="s">
        <v>54</v>
      </c>
      <c r="AR1870" s="2" t="s">
        <v>57</v>
      </c>
      <c r="AS1870" s="4">
        <v>43714</v>
      </c>
      <c r="AU1870" s="2" t="s">
        <v>55</v>
      </c>
      <c r="AV1870" s="4">
        <v>43777</v>
      </c>
    </row>
    <row r="1871" spans="1:48" x14ac:dyDescent="0.35">
      <c r="A1871" s="2">
        <v>71217</v>
      </c>
      <c r="B1871" s="2">
        <v>2019</v>
      </c>
      <c r="C1871" s="2">
        <v>1870</v>
      </c>
      <c r="D1871" s="2" t="s">
        <v>50</v>
      </c>
      <c r="E1871" s="2" t="s">
        <v>51</v>
      </c>
      <c r="F1871" s="2" t="s">
        <v>52</v>
      </c>
      <c r="G1871" s="2" t="s">
        <v>53</v>
      </c>
      <c r="K1871" s="4">
        <v>43711</v>
      </c>
      <c r="L1871" s="2">
        <v>36</v>
      </c>
      <c r="M1871" s="2">
        <v>36</v>
      </c>
      <c r="N1871" s="2">
        <v>2</v>
      </c>
      <c r="O1871" s="3">
        <v>2019362</v>
      </c>
      <c r="P1871" s="2">
        <v>11137</v>
      </c>
      <c r="Q1871" s="2">
        <v>10</v>
      </c>
      <c r="R1871" s="3">
        <v>1113710</v>
      </c>
      <c r="AA1871" s="2">
        <v>500</v>
      </c>
      <c r="AF1871" s="2" t="s">
        <v>54</v>
      </c>
      <c r="AR1871" s="2" t="s">
        <v>57</v>
      </c>
      <c r="AS1871" s="4">
        <v>43714</v>
      </c>
      <c r="AU1871" s="2" t="s">
        <v>55</v>
      </c>
      <c r="AV1871" s="4">
        <v>43777</v>
      </c>
    </row>
    <row r="1872" spans="1:48" x14ac:dyDescent="0.35">
      <c r="A1872" s="2">
        <v>71218</v>
      </c>
      <c r="B1872" s="2">
        <v>2019</v>
      </c>
      <c r="C1872" s="2">
        <v>1871</v>
      </c>
      <c r="D1872" s="2" t="s">
        <v>50</v>
      </c>
      <c r="E1872" s="2" t="s">
        <v>51</v>
      </c>
      <c r="F1872" s="2" t="s">
        <v>52</v>
      </c>
      <c r="G1872" s="2" t="s">
        <v>53</v>
      </c>
      <c r="K1872" s="4">
        <v>43711</v>
      </c>
      <c r="L1872" s="2">
        <v>36</v>
      </c>
      <c r="M1872" s="2">
        <v>36</v>
      </c>
      <c r="N1872" s="2">
        <v>2</v>
      </c>
      <c r="O1872" s="3">
        <v>2019362</v>
      </c>
      <c r="P1872" s="2">
        <v>11138</v>
      </c>
      <c r="Q1872" s="2">
        <v>1</v>
      </c>
      <c r="R1872" s="3">
        <v>111381</v>
      </c>
      <c r="AA1872" s="2">
        <v>480</v>
      </c>
      <c r="AF1872" s="2" t="s">
        <v>54</v>
      </c>
      <c r="AR1872" s="2" t="s">
        <v>57</v>
      </c>
      <c r="AS1872" s="4">
        <v>43714</v>
      </c>
      <c r="AU1872" s="2" t="s">
        <v>55</v>
      </c>
      <c r="AV1872" s="4">
        <v>43777</v>
      </c>
    </row>
    <row r="1873" spans="1:48" x14ac:dyDescent="0.35">
      <c r="A1873" s="2">
        <v>71219</v>
      </c>
      <c r="B1873" s="2">
        <v>2019</v>
      </c>
      <c r="C1873" s="2">
        <v>1872</v>
      </c>
      <c r="D1873" s="2" t="s">
        <v>50</v>
      </c>
      <c r="E1873" s="2" t="s">
        <v>51</v>
      </c>
      <c r="F1873" s="2" t="s">
        <v>52</v>
      </c>
      <c r="G1873" s="2" t="s">
        <v>53</v>
      </c>
      <c r="K1873" s="4">
        <v>43711</v>
      </c>
      <c r="L1873" s="2">
        <v>36</v>
      </c>
      <c r="M1873" s="2">
        <v>36</v>
      </c>
      <c r="N1873" s="2">
        <v>2</v>
      </c>
      <c r="O1873" s="3">
        <v>2019362</v>
      </c>
      <c r="P1873" s="2">
        <v>11138</v>
      </c>
      <c r="Q1873" s="2">
        <v>2</v>
      </c>
      <c r="R1873" s="3">
        <v>111382</v>
      </c>
      <c r="AA1873" s="2">
        <v>480</v>
      </c>
      <c r="AF1873" s="2" t="s">
        <v>54</v>
      </c>
      <c r="AR1873" s="2" t="s">
        <v>57</v>
      </c>
      <c r="AS1873" s="4">
        <v>43714</v>
      </c>
      <c r="AU1873" s="2" t="s">
        <v>55</v>
      </c>
      <c r="AV1873" s="4">
        <v>43777</v>
      </c>
    </row>
    <row r="1874" spans="1:48" x14ac:dyDescent="0.35">
      <c r="A1874" s="2">
        <v>71220</v>
      </c>
      <c r="B1874" s="2">
        <v>2019</v>
      </c>
      <c r="C1874" s="2">
        <v>1873</v>
      </c>
      <c r="D1874" s="2" t="s">
        <v>50</v>
      </c>
      <c r="E1874" s="2" t="s">
        <v>51</v>
      </c>
      <c r="F1874" s="2" t="s">
        <v>52</v>
      </c>
      <c r="G1874" s="2" t="s">
        <v>53</v>
      </c>
      <c r="K1874" s="4">
        <v>43711</v>
      </c>
      <c r="L1874" s="2">
        <v>36</v>
      </c>
      <c r="M1874" s="2">
        <v>36</v>
      </c>
      <c r="N1874" s="2">
        <v>2</v>
      </c>
      <c r="O1874" s="3">
        <v>2019362</v>
      </c>
      <c r="P1874" s="2">
        <v>11138</v>
      </c>
      <c r="Q1874" s="2">
        <v>3</v>
      </c>
      <c r="R1874" s="3">
        <v>111383</v>
      </c>
      <c r="AA1874" s="2">
        <v>500</v>
      </c>
      <c r="AF1874" s="2" t="s">
        <v>54</v>
      </c>
      <c r="AR1874" s="2" t="s">
        <v>57</v>
      </c>
      <c r="AS1874" s="4">
        <v>43714</v>
      </c>
      <c r="AU1874" s="2" t="s">
        <v>55</v>
      </c>
      <c r="AV1874" s="4">
        <v>43777</v>
      </c>
    </row>
    <row r="1875" spans="1:48" x14ac:dyDescent="0.35">
      <c r="A1875" s="2">
        <v>71221</v>
      </c>
      <c r="B1875" s="2">
        <v>2019</v>
      </c>
      <c r="C1875" s="2">
        <v>1874</v>
      </c>
      <c r="D1875" s="2" t="s">
        <v>50</v>
      </c>
      <c r="E1875" s="2" t="s">
        <v>51</v>
      </c>
      <c r="F1875" s="2" t="s">
        <v>52</v>
      </c>
      <c r="G1875" s="2" t="s">
        <v>53</v>
      </c>
      <c r="K1875" s="4">
        <v>43711</v>
      </c>
      <c r="L1875" s="2">
        <v>36</v>
      </c>
      <c r="M1875" s="2">
        <v>36</v>
      </c>
      <c r="N1875" s="2">
        <v>2</v>
      </c>
      <c r="O1875" s="3">
        <v>2019362</v>
      </c>
      <c r="P1875" s="2">
        <v>11138</v>
      </c>
      <c r="Q1875" s="2">
        <v>4</v>
      </c>
      <c r="R1875" s="3">
        <v>111384</v>
      </c>
      <c r="AA1875" s="2">
        <v>510</v>
      </c>
      <c r="AF1875" s="2" t="s">
        <v>54</v>
      </c>
      <c r="AR1875" s="2" t="s">
        <v>57</v>
      </c>
      <c r="AS1875" s="4">
        <v>43714</v>
      </c>
      <c r="AU1875" s="2" t="s">
        <v>55</v>
      </c>
      <c r="AV1875" s="4">
        <v>43777</v>
      </c>
    </row>
    <row r="1876" spans="1:48" x14ac:dyDescent="0.35">
      <c r="A1876" s="2">
        <v>71222</v>
      </c>
      <c r="B1876" s="2">
        <v>2019</v>
      </c>
      <c r="C1876" s="2">
        <v>1875</v>
      </c>
      <c r="D1876" s="2" t="s">
        <v>50</v>
      </c>
      <c r="E1876" s="2" t="s">
        <v>51</v>
      </c>
      <c r="F1876" s="2" t="s">
        <v>52</v>
      </c>
      <c r="G1876" s="2" t="s">
        <v>53</v>
      </c>
      <c r="K1876" s="4">
        <v>43711</v>
      </c>
      <c r="L1876" s="2">
        <v>36</v>
      </c>
      <c r="M1876" s="2">
        <v>36</v>
      </c>
      <c r="N1876" s="2">
        <v>2</v>
      </c>
      <c r="O1876" s="3">
        <v>2019362</v>
      </c>
      <c r="P1876" s="2">
        <v>11138</v>
      </c>
      <c r="Q1876" s="2">
        <v>5</v>
      </c>
      <c r="R1876" s="3">
        <v>111385</v>
      </c>
      <c r="AA1876" s="2">
        <v>480</v>
      </c>
      <c r="AF1876" s="2" t="s">
        <v>54</v>
      </c>
      <c r="AR1876" s="2" t="s">
        <v>57</v>
      </c>
      <c r="AS1876" s="4">
        <v>43714</v>
      </c>
      <c r="AU1876" s="2" t="s">
        <v>55</v>
      </c>
      <c r="AV1876" s="4">
        <v>43777</v>
      </c>
    </row>
    <row r="1877" spans="1:48" x14ac:dyDescent="0.35">
      <c r="A1877" s="2">
        <v>71223</v>
      </c>
      <c r="B1877" s="2">
        <v>2019</v>
      </c>
      <c r="C1877" s="2">
        <v>1876</v>
      </c>
      <c r="D1877" s="2" t="s">
        <v>50</v>
      </c>
      <c r="E1877" s="2" t="s">
        <v>51</v>
      </c>
      <c r="F1877" s="2" t="s">
        <v>52</v>
      </c>
      <c r="G1877" s="2" t="s">
        <v>53</v>
      </c>
      <c r="K1877" s="4">
        <v>43712</v>
      </c>
      <c r="L1877" s="2">
        <v>36</v>
      </c>
      <c r="M1877" s="2">
        <v>36</v>
      </c>
      <c r="N1877" s="2">
        <v>3</v>
      </c>
      <c r="O1877" s="3">
        <v>2019363</v>
      </c>
      <c r="P1877" s="2">
        <v>11138</v>
      </c>
      <c r="Q1877" s="2">
        <v>6</v>
      </c>
      <c r="R1877" s="3">
        <v>111386</v>
      </c>
      <c r="AA1877" s="2">
        <v>470</v>
      </c>
      <c r="AF1877" s="2" t="s">
        <v>54</v>
      </c>
      <c r="AR1877" s="2" t="s">
        <v>57</v>
      </c>
      <c r="AS1877" s="4">
        <v>43714</v>
      </c>
      <c r="AU1877" s="2" t="s">
        <v>55</v>
      </c>
      <c r="AV1877" s="4">
        <v>43777</v>
      </c>
    </row>
    <row r="1878" spans="1:48" x14ac:dyDescent="0.35">
      <c r="A1878" s="2">
        <v>71224</v>
      </c>
      <c r="B1878" s="2">
        <v>2019</v>
      </c>
      <c r="C1878" s="2">
        <v>1877</v>
      </c>
      <c r="D1878" s="2" t="s">
        <v>50</v>
      </c>
      <c r="E1878" s="2" t="s">
        <v>51</v>
      </c>
      <c r="F1878" s="2" t="s">
        <v>52</v>
      </c>
      <c r="G1878" s="2" t="s">
        <v>53</v>
      </c>
      <c r="K1878" s="4">
        <v>43712</v>
      </c>
      <c r="L1878" s="2">
        <v>36</v>
      </c>
      <c r="M1878" s="2">
        <v>36</v>
      </c>
      <c r="N1878" s="2">
        <v>3</v>
      </c>
      <c r="O1878" s="3">
        <v>2019363</v>
      </c>
      <c r="P1878" s="2">
        <v>11138</v>
      </c>
      <c r="Q1878" s="2">
        <v>7</v>
      </c>
      <c r="R1878" s="3">
        <v>111387</v>
      </c>
      <c r="AA1878" s="2">
        <v>500</v>
      </c>
      <c r="AF1878" s="2" t="s">
        <v>54</v>
      </c>
      <c r="AR1878" s="2" t="s">
        <v>57</v>
      </c>
      <c r="AS1878" s="4">
        <v>43714</v>
      </c>
      <c r="AU1878" s="2" t="s">
        <v>55</v>
      </c>
      <c r="AV1878" s="4">
        <v>43777</v>
      </c>
    </row>
    <row r="1879" spans="1:48" x14ac:dyDescent="0.35">
      <c r="A1879" s="2">
        <v>71225</v>
      </c>
      <c r="B1879" s="2">
        <v>2019</v>
      </c>
      <c r="C1879" s="2">
        <v>1878</v>
      </c>
      <c r="D1879" s="2" t="s">
        <v>50</v>
      </c>
      <c r="E1879" s="2" t="s">
        <v>51</v>
      </c>
      <c r="F1879" s="2" t="s">
        <v>52</v>
      </c>
      <c r="G1879" s="2" t="s">
        <v>53</v>
      </c>
      <c r="K1879" s="4">
        <v>43712</v>
      </c>
      <c r="L1879" s="2">
        <v>36</v>
      </c>
      <c r="M1879" s="2">
        <v>36</v>
      </c>
      <c r="N1879" s="2">
        <v>3</v>
      </c>
      <c r="O1879" s="3">
        <v>2019363</v>
      </c>
      <c r="P1879" s="2">
        <v>11138</v>
      </c>
      <c r="Q1879" s="2">
        <v>8</v>
      </c>
      <c r="R1879" s="3">
        <v>111388</v>
      </c>
      <c r="AA1879" s="2">
        <v>480</v>
      </c>
      <c r="AF1879" s="2" t="s">
        <v>54</v>
      </c>
      <c r="AR1879" s="2" t="s">
        <v>57</v>
      </c>
      <c r="AS1879" s="4">
        <v>43714</v>
      </c>
      <c r="AU1879" s="2" t="s">
        <v>55</v>
      </c>
      <c r="AV1879" s="4">
        <v>43777</v>
      </c>
    </row>
    <row r="1880" spans="1:48" x14ac:dyDescent="0.35">
      <c r="A1880" s="2">
        <v>71226</v>
      </c>
      <c r="B1880" s="2">
        <v>2019</v>
      </c>
      <c r="C1880" s="2">
        <v>1879</v>
      </c>
      <c r="D1880" s="2" t="s">
        <v>50</v>
      </c>
      <c r="E1880" s="2" t="s">
        <v>51</v>
      </c>
      <c r="F1880" s="2" t="s">
        <v>52</v>
      </c>
      <c r="G1880" s="2" t="s">
        <v>53</v>
      </c>
      <c r="K1880" s="4">
        <v>43712</v>
      </c>
      <c r="L1880" s="2">
        <v>36</v>
      </c>
      <c r="M1880" s="2">
        <v>36</v>
      </c>
      <c r="N1880" s="2">
        <v>3</v>
      </c>
      <c r="O1880" s="3">
        <v>2019363</v>
      </c>
      <c r="P1880" s="2">
        <v>11138</v>
      </c>
      <c r="Q1880" s="2">
        <v>9</v>
      </c>
      <c r="R1880" s="3">
        <v>111389</v>
      </c>
      <c r="AA1880" s="2">
        <v>460</v>
      </c>
      <c r="AF1880" s="2" t="s">
        <v>56</v>
      </c>
      <c r="AR1880" s="2" t="s">
        <v>57</v>
      </c>
      <c r="AS1880" s="4">
        <v>43714</v>
      </c>
      <c r="AU1880" s="2" t="s">
        <v>55</v>
      </c>
      <c r="AV1880" s="4">
        <v>43777</v>
      </c>
    </row>
    <row r="1881" spans="1:48" x14ac:dyDescent="0.35">
      <c r="A1881" s="2">
        <v>71227</v>
      </c>
      <c r="B1881" s="2">
        <v>2019</v>
      </c>
      <c r="C1881" s="2">
        <v>1880</v>
      </c>
      <c r="D1881" s="2" t="s">
        <v>50</v>
      </c>
      <c r="E1881" s="2" t="s">
        <v>51</v>
      </c>
      <c r="F1881" s="2" t="s">
        <v>52</v>
      </c>
      <c r="G1881" s="2" t="s">
        <v>53</v>
      </c>
      <c r="K1881" s="4">
        <v>43712</v>
      </c>
      <c r="L1881" s="2">
        <v>36</v>
      </c>
      <c r="M1881" s="2">
        <v>36</v>
      </c>
      <c r="N1881" s="2">
        <v>3</v>
      </c>
      <c r="O1881" s="3">
        <v>2019363</v>
      </c>
      <c r="P1881" s="2">
        <v>11138</v>
      </c>
      <c r="Q1881" s="2">
        <v>10</v>
      </c>
      <c r="R1881" s="3">
        <v>1113810</v>
      </c>
      <c r="AA1881" s="2">
        <v>480</v>
      </c>
      <c r="AF1881" s="2" t="s">
        <v>54</v>
      </c>
      <c r="AR1881" s="2" t="s">
        <v>57</v>
      </c>
      <c r="AS1881" s="4">
        <v>43714</v>
      </c>
      <c r="AU1881" s="2" t="s">
        <v>55</v>
      </c>
      <c r="AV1881" s="4">
        <v>43777</v>
      </c>
    </row>
    <row r="1882" spans="1:48" x14ac:dyDescent="0.35">
      <c r="A1882" s="2">
        <v>71228</v>
      </c>
      <c r="B1882" s="2">
        <v>2019</v>
      </c>
      <c r="C1882" s="2">
        <v>1881</v>
      </c>
      <c r="D1882" s="2" t="s">
        <v>50</v>
      </c>
      <c r="E1882" s="2" t="s">
        <v>51</v>
      </c>
      <c r="F1882" s="2" t="s">
        <v>52</v>
      </c>
      <c r="G1882" s="2" t="s">
        <v>53</v>
      </c>
      <c r="K1882" s="4">
        <v>43712</v>
      </c>
      <c r="L1882" s="2">
        <v>36</v>
      </c>
      <c r="M1882" s="2">
        <v>36</v>
      </c>
      <c r="N1882" s="2">
        <v>3</v>
      </c>
      <c r="O1882" s="3">
        <v>2019363</v>
      </c>
      <c r="P1882" s="2">
        <v>11139</v>
      </c>
      <c r="Q1882" s="2">
        <v>1</v>
      </c>
      <c r="R1882" s="3">
        <v>111391</v>
      </c>
      <c r="AA1882" s="2">
        <v>445</v>
      </c>
      <c r="AF1882" s="2" t="s">
        <v>54</v>
      </c>
      <c r="AR1882" s="2" t="s">
        <v>57</v>
      </c>
      <c r="AS1882" s="4">
        <v>43714</v>
      </c>
      <c r="AU1882" s="2" t="s">
        <v>55</v>
      </c>
      <c r="AV1882" s="4">
        <v>43777</v>
      </c>
    </row>
    <row r="1883" spans="1:48" x14ac:dyDescent="0.35">
      <c r="A1883" s="2">
        <v>71229</v>
      </c>
      <c r="B1883" s="2">
        <v>2019</v>
      </c>
      <c r="C1883" s="2">
        <v>1882</v>
      </c>
      <c r="D1883" s="2" t="s">
        <v>50</v>
      </c>
      <c r="E1883" s="2" t="s">
        <v>51</v>
      </c>
      <c r="F1883" s="2" t="s">
        <v>52</v>
      </c>
      <c r="G1883" s="2" t="s">
        <v>53</v>
      </c>
      <c r="K1883" s="4">
        <v>43712</v>
      </c>
      <c r="L1883" s="2">
        <v>36</v>
      </c>
      <c r="M1883" s="2">
        <v>36</v>
      </c>
      <c r="N1883" s="2">
        <v>3</v>
      </c>
      <c r="O1883" s="3">
        <v>2019363</v>
      </c>
      <c r="P1883" s="2">
        <v>11139</v>
      </c>
      <c r="Q1883" s="2">
        <v>2</v>
      </c>
      <c r="R1883" s="3">
        <v>111392</v>
      </c>
      <c r="AA1883" s="2">
        <v>455</v>
      </c>
      <c r="AF1883" s="2" t="s">
        <v>54</v>
      </c>
      <c r="AR1883" s="2" t="s">
        <v>57</v>
      </c>
      <c r="AS1883" s="4">
        <v>43714</v>
      </c>
      <c r="AU1883" s="2" t="s">
        <v>55</v>
      </c>
      <c r="AV1883" s="4">
        <v>43777</v>
      </c>
    </row>
    <row r="1884" spans="1:48" x14ac:dyDescent="0.35">
      <c r="A1884" s="2">
        <v>71230</v>
      </c>
      <c r="B1884" s="2">
        <v>2019</v>
      </c>
      <c r="C1884" s="2">
        <v>1883</v>
      </c>
      <c r="D1884" s="2" t="s">
        <v>50</v>
      </c>
      <c r="E1884" s="2" t="s">
        <v>51</v>
      </c>
      <c r="F1884" s="2" t="s">
        <v>52</v>
      </c>
      <c r="G1884" s="2" t="s">
        <v>53</v>
      </c>
      <c r="K1884" s="4">
        <v>43712</v>
      </c>
      <c r="L1884" s="2">
        <v>36</v>
      </c>
      <c r="M1884" s="2">
        <v>36</v>
      </c>
      <c r="N1884" s="2">
        <v>3</v>
      </c>
      <c r="O1884" s="3">
        <v>2019363</v>
      </c>
      <c r="P1884" s="2">
        <v>11139</v>
      </c>
      <c r="Q1884" s="2">
        <v>3</v>
      </c>
      <c r="R1884" s="3">
        <v>111393</v>
      </c>
      <c r="AA1884" s="2">
        <v>485</v>
      </c>
      <c r="AF1884" s="2" t="s">
        <v>54</v>
      </c>
      <c r="AR1884" s="2" t="s">
        <v>57</v>
      </c>
      <c r="AS1884" s="4">
        <v>43714</v>
      </c>
      <c r="AU1884" s="2" t="s">
        <v>55</v>
      </c>
      <c r="AV1884" s="4">
        <v>43777</v>
      </c>
    </row>
    <row r="1885" spans="1:48" x14ac:dyDescent="0.35">
      <c r="A1885" s="2">
        <v>71231</v>
      </c>
      <c r="B1885" s="2">
        <v>2019</v>
      </c>
      <c r="C1885" s="2">
        <v>1884</v>
      </c>
      <c r="D1885" s="2" t="s">
        <v>50</v>
      </c>
      <c r="E1885" s="2" t="s">
        <v>51</v>
      </c>
      <c r="F1885" s="2" t="s">
        <v>52</v>
      </c>
      <c r="G1885" s="2" t="s">
        <v>53</v>
      </c>
      <c r="K1885" s="4">
        <v>43712</v>
      </c>
      <c r="L1885" s="2">
        <v>36</v>
      </c>
      <c r="M1885" s="2">
        <v>36</v>
      </c>
      <c r="N1885" s="2">
        <v>3</v>
      </c>
      <c r="O1885" s="3">
        <v>2019363</v>
      </c>
      <c r="P1885" s="2">
        <v>11139</v>
      </c>
      <c r="Q1885" s="2">
        <v>4</v>
      </c>
      <c r="R1885" s="3">
        <v>111394</v>
      </c>
      <c r="AA1885" s="2">
        <v>505</v>
      </c>
      <c r="AF1885" s="2" t="s">
        <v>54</v>
      </c>
      <c r="AR1885" s="2" t="s">
        <v>57</v>
      </c>
      <c r="AS1885" s="4">
        <v>43714</v>
      </c>
      <c r="AU1885" s="2" t="s">
        <v>55</v>
      </c>
      <c r="AV1885" s="4">
        <v>43777</v>
      </c>
    </row>
    <row r="1886" spans="1:48" x14ac:dyDescent="0.35">
      <c r="A1886" s="2">
        <v>71232</v>
      </c>
      <c r="B1886" s="2">
        <v>2019</v>
      </c>
      <c r="C1886" s="2">
        <v>1885</v>
      </c>
      <c r="D1886" s="2" t="s">
        <v>50</v>
      </c>
      <c r="E1886" s="2" t="s">
        <v>51</v>
      </c>
      <c r="F1886" s="2" t="s">
        <v>52</v>
      </c>
      <c r="G1886" s="2" t="s">
        <v>53</v>
      </c>
      <c r="K1886" s="4">
        <v>43712</v>
      </c>
      <c r="L1886" s="2">
        <v>36</v>
      </c>
      <c r="M1886" s="2">
        <v>36</v>
      </c>
      <c r="N1886" s="2">
        <v>3</v>
      </c>
      <c r="O1886" s="3">
        <v>2019363</v>
      </c>
      <c r="P1886" s="2">
        <v>11139</v>
      </c>
      <c r="Q1886" s="2">
        <v>5</v>
      </c>
      <c r="R1886" s="3">
        <v>111395</v>
      </c>
      <c r="AA1886" s="2">
        <v>495</v>
      </c>
      <c r="AF1886" s="2" t="s">
        <v>54</v>
      </c>
      <c r="AR1886" s="2" t="s">
        <v>57</v>
      </c>
      <c r="AS1886" s="4">
        <v>43714</v>
      </c>
      <c r="AU1886" s="2" t="s">
        <v>55</v>
      </c>
      <c r="AV1886" s="4">
        <v>43777</v>
      </c>
    </row>
    <row r="1887" spans="1:48" x14ac:dyDescent="0.35">
      <c r="A1887" s="2">
        <v>71233</v>
      </c>
      <c r="B1887" s="2">
        <v>2019</v>
      </c>
      <c r="C1887" s="2">
        <v>1886</v>
      </c>
      <c r="D1887" s="2" t="s">
        <v>50</v>
      </c>
      <c r="E1887" s="2" t="s">
        <v>51</v>
      </c>
      <c r="F1887" s="2" t="s">
        <v>52</v>
      </c>
      <c r="G1887" s="2" t="s">
        <v>53</v>
      </c>
      <c r="K1887" s="4">
        <v>43712</v>
      </c>
      <c r="L1887" s="2">
        <v>36</v>
      </c>
      <c r="M1887" s="2">
        <v>36</v>
      </c>
      <c r="N1887" s="2">
        <v>3</v>
      </c>
      <c r="O1887" s="3">
        <v>2019363</v>
      </c>
      <c r="P1887" s="2">
        <v>11139</v>
      </c>
      <c r="Q1887" s="2">
        <v>6</v>
      </c>
      <c r="R1887" s="3">
        <v>111396</v>
      </c>
      <c r="AA1887" s="2">
        <v>515</v>
      </c>
      <c r="AF1887" s="2" t="s">
        <v>54</v>
      </c>
      <c r="AR1887" s="2" t="s">
        <v>57</v>
      </c>
      <c r="AS1887" s="4">
        <v>43714</v>
      </c>
      <c r="AU1887" s="2" t="s">
        <v>55</v>
      </c>
      <c r="AV1887" s="4">
        <v>43777</v>
      </c>
    </row>
    <row r="1888" spans="1:48" x14ac:dyDescent="0.35">
      <c r="A1888" s="2">
        <v>71234</v>
      </c>
      <c r="B1888" s="2">
        <v>2019</v>
      </c>
      <c r="C1888" s="2">
        <v>1887</v>
      </c>
      <c r="D1888" s="2" t="s">
        <v>50</v>
      </c>
      <c r="E1888" s="2" t="s">
        <v>51</v>
      </c>
      <c r="F1888" s="2" t="s">
        <v>52</v>
      </c>
      <c r="G1888" s="2" t="s">
        <v>53</v>
      </c>
      <c r="K1888" s="4">
        <v>43712</v>
      </c>
      <c r="L1888" s="2">
        <v>36</v>
      </c>
      <c r="M1888" s="2">
        <v>36</v>
      </c>
      <c r="N1888" s="2">
        <v>3</v>
      </c>
      <c r="O1888" s="3">
        <v>2019363</v>
      </c>
      <c r="P1888" s="2">
        <v>11139</v>
      </c>
      <c r="Q1888" s="2">
        <v>7</v>
      </c>
      <c r="R1888" s="3">
        <v>111397</v>
      </c>
      <c r="AA1888" s="2">
        <v>465</v>
      </c>
      <c r="AF1888" s="2" t="s">
        <v>54</v>
      </c>
      <c r="AR1888" s="2" t="s">
        <v>57</v>
      </c>
      <c r="AS1888" s="4">
        <v>43714</v>
      </c>
      <c r="AU1888" s="2" t="s">
        <v>55</v>
      </c>
      <c r="AV1888" s="4">
        <v>43777</v>
      </c>
    </row>
    <row r="1889" spans="1:48" x14ac:dyDescent="0.35">
      <c r="A1889" s="2">
        <v>71235</v>
      </c>
      <c r="B1889" s="2">
        <v>2019</v>
      </c>
      <c r="C1889" s="2">
        <v>1888</v>
      </c>
      <c r="D1889" s="2" t="s">
        <v>50</v>
      </c>
      <c r="E1889" s="2" t="s">
        <v>51</v>
      </c>
      <c r="F1889" s="2" t="s">
        <v>52</v>
      </c>
      <c r="G1889" s="2" t="s">
        <v>53</v>
      </c>
      <c r="K1889" s="4">
        <v>43712</v>
      </c>
      <c r="L1889" s="2">
        <v>36</v>
      </c>
      <c r="M1889" s="2">
        <v>36</v>
      </c>
      <c r="N1889" s="2">
        <v>3</v>
      </c>
      <c r="O1889" s="3">
        <v>2019363</v>
      </c>
      <c r="P1889" s="2">
        <v>11139</v>
      </c>
      <c r="Q1889" s="2">
        <v>8</v>
      </c>
      <c r="R1889" s="3">
        <v>111398</v>
      </c>
      <c r="AA1889" s="2">
        <v>460</v>
      </c>
      <c r="AF1889" s="2" t="s">
        <v>54</v>
      </c>
      <c r="AR1889" s="2" t="s">
        <v>57</v>
      </c>
      <c r="AS1889" s="4">
        <v>43714</v>
      </c>
      <c r="AU1889" s="2" t="s">
        <v>55</v>
      </c>
      <c r="AV1889" s="4">
        <v>43777</v>
      </c>
    </row>
    <row r="1890" spans="1:48" x14ac:dyDescent="0.35">
      <c r="A1890" s="2">
        <v>71236</v>
      </c>
      <c r="B1890" s="2">
        <v>2019</v>
      </c>
      <c r="C1890" s="2">
        <v>1889</v>
      </c>
      <c r="D1890" s="2" t="s">
        <v>50</v>
      </c>
      <c r="E1890" s="2" t="s">
        <v>51</v>
      </c>
      <c r="F1890" s="2" t="s">
        <v>52</v>
      </c>
      <c r="G1890" s="2" t="s">
        <v>53</v>
      </c>
      <c r="K1890" s="4">
        <v>43712</v>
      </c>
      <c r="L1890" s="2">
        <v>36</v>
      </c>
      <c r="M1890" s="2">
        <v>36</v>
      </c>
      <c r="N1890" s="2">
        <v>3</v>
      </c>
      <c r="O1890" s="3">
        <v>2019363</v>
      </c>
      <c r="P1890" s="2">
        <v>11139</v>
      </c>
      <c r="Q1890" s="2">
        <v>9</v>
      </c>
      <c r="R1890" s="3">
        <v>111399</v>
      </c>
      <c r="AA1890" s="2">
        <v>475</v>
      </c>
      <c r="AF1890" s="2" t="s">
        <v>54</v>
      </c>
      <c r="AR1890" s="2" t="s">
        <v>57</v>
      </c>
      <c r="AS1890" s="4">
        <v>43714</v>
      </c>
      <c r="AU1890" s="2" t="s">
        <v>55</v>
      </c>
      <c r="AV1890" s="4">
        <v>43777</v>
      </c>
    </row>
    <row r="1891" spans="1:48" x14ac:dyDescent="0.35">
      <c r="A1891" s="2">
        <v>71237</v>
      </c>
      <c r="B1891" s="2">
        <v>2019</v>
      </c>
      <c r="C1891" s="2">
        <v>1890</v>
      </c>
      <c r="D1891" s="2" t="s">
        <v>50</v>
      </c>
      <c r="E1891" s="2" t="s">
        <v>51</v>
      </c>
      <c r="F1891" s="2" t="s">
        <v>52</v>
      </c>
      <c r="G1891" s="2" t="s">
        <v>53</v>
      </c>
      <c r="K1891" s="4">
        <v>43712</v>
      </c>
      <c r="L1891" s="2">
        <v>36</v>
      </c>
      <c r="M1891" s="2">
        <v>36</v>
      </c>
      <c r="N1891" s="2">
        <v>3</v>
      </c>
      <c r="O1891" s="3">
        <v>2019363</v>
      </c>
      <c r="P1891" s="2">
        <v>11139</v>
      </c>
      <c r="Q1891" s="2">
        <v>10</v>
      </c>
      <c r="R1891" s="3">
        <v>1113910</v>
      </c>
      <c r="AA1891" s="2">
        <v>465</v>
      </c>
      <c r="AF1891" s="2" t="s">
        <v>54</v>
      </c>
      <c r="AR1891" s="2" t="s">
        <v>57</v>
      </c>
      <c r="AS1891" s="4">
        <v>43714</v>
      </c>
      <c r="AU1891" s="2" t="s">
        <v>55</v>
      </c>
      <c r="AV1891" s="4">
        <v>43777</v>
      </c>
    </row>
    <row r="1892" spans="1:48" x14ac:dyDescent="0.35">
      <c r="A1892" s="2">
        <v>71238</v>
      </c>
      <c r="B1892" s="2">
        <v>2019</v>
      </c>
      <c r="C1892" s="2">
        <v>1891</v>
      </c>
      <c r="D1892" s="2" t="s">
        <v>50</v>
      </c>
      <c r="E1892" s="2" t="s">
        <v>51</v>
      </c>
      <c r="F1892" s="2" t="s">
        <v>52</v>
      </c>
      <c r="G1892" s="2" t="s">
        <v>53</v>
      </c>
      <c r="K1892" s="4">
        <v>43712</v>
      </c>
      <c r="L1892" s="2">
        <v>36</v>
      </c>
      <c r="M1892" s="2">
        <v>36</v>
      </c>
      <c r="N1892" s="2">
        <v>3</v>
      </c>
      <c r="O1892" s="3">
        <v>2019363</v>
      </c>
      <c r="P1892" s="2">
        <v>11140</v>
      </c>
      <c r="Q1892" s="2">
        <v>1</v>
      </c>
      <c r="R1892" s="3">
        <v>111401</v>
      </c>
      <c r="AA1892" s="2">
        <v>500</v>
      </c>
      <c r="AF1892" s="2" t="s">
        <v>54</v>
      </c>
      <c r="AR1892" s="2" t="s">
        <v>57</v>
      </c>
      <c r="AS1892" s="4">
        <v>43714</v>
      </c>
      <c r="AU1892" s="2" t="s">
        <v>55</v>
      </c>
      <c r="AV1892" s="4">
        <v>43777</v>
      </c>
    </row>
    <row r="1893" spans="1:48" x14ac:dyDescent="0.35">
      <c r="A1893" s="2">
        <v>71239</v>
      </c>
      <c r="B1893" s="2">
        <v>2019</v>
      </c>
      <c r="C1893" s="2">
        <v>1892</v>
      </c>
      <c r="D1893" s="2" t="s">
        <v>50</v>
      </c>
      <c r="E1893" s="2" t="s">
        <v>51</v>
      </c>
      <c r="F1893" s="2" t="s">
        <v>52</v>
      </c>
      <c r="G1893" s="2" t="s">
        <v>53</v>
      </c>
      <c r="K1893" s="4">
        <v>43712</v>
      </c>
      <c r="L1893" s="2">
        <v>36</v>
      </c>
      <c r="M1893" s="2">
        <v>36</v>
      </c>
      <c r="N1893" s="2">
        <v>3</v>
      </c>
      <c r="O1893" s="3">
        <v>2019363</v>
      </c>
      <c r="P1893" s="2">
        <v>11140</v>
      </c>
      <c r="Q1893" s="2">
        <v>2</v>
      </c>
      <c r="R1893" s="3">
        <v>111402</v>
      </c>
      <c r="AA1893" s="2">
        <v>500</v>
      </c>
      <c r="AF1893" s="2" t="s">
        <v>54</v>
      </c>
      <c r="AR1893" s="2" t="s">
        <v>57</v>
      </c>
      <c r="AS1893" s="4">
        <v>43714</v>
      </c>
      <c r="AU1893" s="2" t="s">
        <v>55</v>
      </c>
      <c r="AV1893" s="4">
        <v>43777</v>
      </c>
    </row>
    <row r="1894" spans="1:48" x14ac:dyDescent="0.35">
      <c r="A1894" s="2">
        <v>71240</v>
      </c>
      <c r="B1894" s="2">
        <v>2019</v>
      </c>
      <c r="C1894" s="2">
        <v>1893</v>
      </c>
      <c r="D1894" s="2" t="s">
        <v>50</v>
      </c>
      <c r="E1894" s="2" t="s">
        <v>51</v>
      </c>
      <c r="F1894" s="2" t="s">
        <v>52</v>
      </c>
      <c r="G1894" s="2" t="s">
        <v>53</v>
      </c>
      <c r="K1894" s="4">
        <v>43712</v>
      </c>
      <c r="L1894" s="2">
        <v>36</v>
      </c>
      <c r="M1894" s="2">
        <v>36</v>
      </c>
      <c r="N1894" s="2">
        <v>3</v>
      </c>
      <c r="O1894" s="3">
        <v>2019363</v>
      </c>
      <c r="P1894" s="2">
        <v>11140</v>
      </c>
      <c r="Q1894" s="2">
        <v>3</v>
      </c>
      <c r="R1894" s="3">
        <v>111403</v>
      </c>
      <c r="AA1894" s="2">
        <v>480</v>
      </c>
      <c r="AF1894" s="2" t="s">
        <v>54</v>
      </c>
      <c r="AR1894" s="2" t="s">
        <v>57</v>
      </c>
      <c r="AS1894" s="4">
        <v>43714</v>
      </c>
      <c r="AU1894" s="2" t="s">
        <v>55</v>
      </c>
      <c r="AV1894" s="4">
        <v>43777</v>
      </c>
    </row>
    <row r="1895" spans="1:48" x14ac:dyDescent="0.35">
      <c r="A1895" s="2">
        <v>71241</v>
      </c>
      <c r="B1895" s="2">
        <v>2019</v>
      </c>
      <c r="C1895" s="2">
        <v>1894</v>
      </c>
      <c r="D1895" s="2" t="s">
        <v>50</v>
      </c>
      <c r="E1895" s="2" t="s">
        <v>51</v>
      </c>
      <c r="F1895" s="2" t="s">
        <v>52</v>
      </c>
      <c r="G1895" s="2" t="s">
        <v>53</v>
      </c>
      <c r="K1895" s="4">
        <v>43712</v>
      </c>
      <c r="L1895" s="2">
        <v>36</v>
      </c>
      <c r="M1895" s="2">
        <v>36</v>
      </c>
      <c r="N1895" s="2">
        <v>3</v>
      </c>
      <c r="O1895" s="3">
        <v>2019363</v>
      </c>
      <c r="P1895" s="2">
        <v>11140</v>
      </c>
      <c r="Q1895" s="2">
        <v>4</v>
      </c>
      <c r="R1895" s="3">
        <v>111404</v>
      </c>
      <c r="AA1895" s="2">
        <v>495</v>
      </c>
      <c r="AF1895" s="2" t="s">
        <v>54</v>
      </c>
      <c r="AR1895" s="2" t="s">
        <v>57</v>
      </c>
      <c r="AS1895" s="4">
        <v>43714</v>
      </c>
      <c r="AU1895" s="2" t="s">
        <v>55</v>
      </c>
      <c r="AV1895" s="4">
        <v>43777</v>
      </c>
    </row>
    <row r="1896" spans="1:48" x14ac:dyDescent="0.35">
      <c r="A1896" s="2">
        <v>71242</v>
      </c>
      <c r="B1896" s="2">
        <v>2019</v>
      </c>
      <c r="C1896" s="2">
        <v>1895</v>
      </c>
      <c r="D1896" s="2" t="s">
        <v>50</v>
      </c>
      <c r="E1896" s="2" t="s">
        <v>51</v>
      </c>
      <c r="F1896" s="2" t="s">
        <v>52</v>
      </c>
      <c r="G1896" s="2" t="s">
        <v>53</v>
      </c>
      <c r="K1896" s="4">
        <v>43712</v>
      </c>
      <c r="L1896" s="2">
        <v>36</v>
      </c>
      <c r="M1896" s="2">
        <v>36</v>
      </c>
      <c r="N1896" s="2">
        <v>3</v>
      </c>
      <c r="O1896" s="3">
        <v>2019363</v>
      </c>
      <c r="P1896" s="2">
        <v>11140</v>
      </c>
      <c r="Q1896" s="2">
        <v>5</v>
      </c>
      <c r="R1896" s="3">
        <v>111405</v>
      </c>
      <c r="AA1896" s="2">
        <v>470</v>
      </c>
      <c r="AF1896" s="2" t="s">
        <v>54</v>
      </c>
      <c r="AR1896" s="2" t="s">
        <v>57</v>
      </c>
      <c r="AS1896" s="4">
        <v>43714</v>
      </c>
      <c r="AU1896" s="2" t="s">
        <v>55</v>
      </c>
      <c r="AV1896" s="4">
        <v>43777</v>
      </c>
    </row>
    <row r="1897" spans="1:48" x14ac:dyDescent="0.35">
      <c r="A1897" s="2">
        <v>71243</v>
      </c>
      <c r="B1897" s="2">
        <v>2019</v>
      </c>
      <c r="C1897" s="2">
        <v>1896</v>
      </c>
      <c r="D1897" s="2" t="s">
        <v>50</v>
      </c>
      <c r="E1897" s="2" t="s">
        <v>51</v>
      </c>
      <c r="F1897" s="2" t="s">
        <v>52</v>
      </c>
      <c r="G1897" s="2" t="s">
        <v>53</v>
      </c>
      <c r="K1897" s="4">
        <v>43712</v>
      </c>
      <c r="L1897" s="2">
        <v>36</v>
      </c>
      <c r="M1897" s="2">
        <v>36</v>
      </c>
      <c r="N1897" s="2">
        <v>3</v>
      </c>
      <c r="O1897" s="3">
        <v>2019363</v>
      </c>
      <c r="P1897" s="2">
        <v>11140</v>
      </c>
      <c r="Q1897" s="2">
        <v>6</v>
      </c>
      <c r="R1897" s="3">
        <v>111406</v>
      </c>
      <c r="AA1897" s="2">
        <v>460</v>
      </c>
      <c r="AF1897" s="2" t="s">
        <v>54</v>
      </c>
      <c r="AR1897" s="2" t="s">
        <v>57</v>
      </c>
      <c r="AS1897" s="4">
        <v>43714</v>
      </c>
      <c r="AU1897" s="2" t="s">
        <v>55</v>
      </c>
      <c r="AV1897" s="4">
        <v>43777</v>
      </c>
    </row>
    <row r="1898" spans="1:48" x14ac:dyDescent="0.35">
      <c r="A1898" s="2">
        <v>71244</v>
      </c>
      <c r="B1898" s="2">
        <v>2019</v>
      </c>
      <c r="C1898" s="2">
        <v>1897</v>
      </c>
      <c r="D1898" s="2" t="s">
        <v>50</v>
      </c>
      <c r="E1898" s="2" t="s">
        <v>51</v>
      </c>
      <c r="F1898" s="2" t="s">
        <v>52</v>
      </c>
      <c r="G1898" s="2" t="s">
        <v>53</v>
      </c>
      <c r="K1898" s="4">
        <v>43712</v>
      </c>
      <c r="L1898" s="2">
        <v>36</v>
      </c>
      <c r="M1898" s="2">
        <v>36</v>
      </c>
      <c r="N1898" s="2">
        <v>3</v>
      </c>
      <c r="O1898" s="3">
        <v>2019363</v>
      </c>
      <c r="P1898" s="2">
        <v>11140</v>
      </c>
      <c r="Q1898" s="2">
        <v>7</v>
      </c>
      <c r="R1898" s="3">
        <v>111407</v>
      </c>
      <c r="AA1898" s="2">
        <v>490</v>
      </c>
      <c r="AF1898" s="2" t="s">
        <v>54</v>
      </c>
      <c r="AR1898" s="2" t="s">
        <v>57</v>
      </c>
      <c r="AS1898" s="4">
        <v>43714</v>
      </c>
      <c r="AU1898" s="2" t="s">
        <v>55</v>
      </c>
      <c r="AV1898" s="4">
        <v>43777</v>
      </c>
    </row>
    <row r="1899" spans="1:48" x14ac:dyDescent="0.35">
      <c r="A1899" s="2">
        <v>71245</v>
      </c>
      <c r="B1899" s="2">
        <v>2019</v>
      </c>
      <c r="C1899" s="2">
        <v>1898</v>
      </c>
      <c r="D1899" s="2" t="s">
        <v>50</v>
      </c>
      <c r="E1899" s="2" t="s">
        <v>51</v>
      </c>
      <c r="F1899" s="2" t="s">
        <v>52</v>
      </c>
      <c r="G1899" s="2" t="s">
        <v>53</v>
      </c>
      <c r="K1899" s="4">
        <v>43712</v>
      </c>
      <c r="L1899" s="2">
        <v>36</v>
      </c>
      <c r="M1899" s="2">
        <v>36</v>
      </c>
      <c r="N1899" s="2">
        <v>3</v>
      </c>
      <c r="O1899" s="3">
        <v>2019363</v>
      </c>
      <c r="P1899" s="2">
        <v>11140</v>
      </c>
      <c r="Q1899" s="2">
        <v>8</v>
      </c>
      <c r="R1899" s="3">
        <v>111408</v>
      </c>
      <c r="AA1899" s="2">
        <v>525</v>
      </c>
      <c r="AF1899" s="2" t="s">
        <v>54</v>
      </c>
      <c r="AR1899" s="2" t="s">
        <v>57</v>
      </c>
      <c r="AS1899" s="4">
        <v>43714</v>
      </c>
      <c r="AU1899" s="2" t="s">
        <v>55</v>
      </c>
      <c r="AV1899" s="4">
        <v>43777</v>
      </c>
    </row>
    <row r="1900" spans="1:48" x14ac:dyDescent="0.35">
      <c r="A1900" s="2">
        <v>71246</v>
      </c>
      <c r="B1900" s="2">
        <v>2019</v>
      </c>
      <c r="C1900" s="2">
        <v>1899</v>
      </c>
      <c r="D1900" s="2" t="s">
        <v>50</v>
      </c>
      <c r="E1900" s="2" t="s">
        <v>51</v>
      </c>
      <c r="F1900" s="2" t="s">
        <v>52</v>
      </c>
      <c r="G1900" s="2" t="s">
        <v>53</v>
      </c>
      <c r="K1900" s="4">
        <v>43712</v>
      </c>
      <c r="L1900" s="2">
        <v>36</v>
      </c>
      <c r="M1900" s="2">
        <v>36</v>
      </c>
      <c r="N1900" s="2">
        <v>3</v>
      </c>
      <c r="O1900" s="3">
        <v>2019363</v>
      </c>
      <c r="P1900" s="2">
        <v>11140</v>
      </c>
      <c r="Q1900" s="2">
        <v>9</v>
      </c>
      <c r="R1900" s="3">
        <v>111409</v>
      </c>
      <c r="AA1900" s="2">
        <v>490</v>
      </c>
      <c r="AF1900" s="2" t="s">
        <v>54</v>
      </c>
      <c r="AR1900" s="2" t="s">
        <v>57</v>
      </c>
      <c r="AS1900" s="4">
        <v>43714</v>
      </c>
      <c r="AU1900" s="2" t="s">
        <v>55</v>
      </c>
      <c r="AV1900" s="4">
        <v>43777</v>
      </c>
    </row>
    <row r="1901" spans="1:48" x14ac:dyDescent="0.35">
      <c r="A1901" s="2">
        <v>71247</v>
      </c>
      <c r="B1901" s="2">
        <v>2019</v>
      </c>
      <c r="C1901" s="2">
        <v>1900</v>
      </c>
      <c r="D1901" s="2" t="s">
        <v>50</v>
      </c>
      <c r="E1901" s="2" t="s">
        <v>51</v>
      </c>
      <c r="F1901" s="2" t="s">
        <v>52</v>
      </c>
      <c r="G1901" s="2" t="s">
        <v>53</v>
      </c>
      <c r="K1901" s="4">
        <v>43712</v>
      </c>
      <c r="L1901" s="2">
        <v>36</v>
      </c>
      <c r="M1901" s="2">
        <v>36</v>
      </c>
      <c r="N1901" s="2">
        <v>3</v>
      </c>
      <c r="O1901" s="3">
        <v>2019363</v>
      </c>
      <c r="P1901" s="2">
        <v>11140</v>
      </c>
      <c r="Q1901" s="2">
        <v>10</v>
      </c>
      <c r="R1901" s="3">
        <v>1114010</v>
      </c>
      <c r="AA1901" s="2">
        <v>460</v>
      </c>
      <c r="AF1901" s="2" t="s">
        <v>54</v>
      </c>
      <c r="AR1901" s="2" t="s">
        <v>57</v>
      </c>
      <c r="AS1901" s="4">
        <v>43714</v>
      </c>
      <c r="AU1901" s="2" t="s">
        <v>55</v>
      </c>
      <c r="AV1901" s="4">
        <v>43777</v>
      </c>
    </row>
    <row r="1902" spans="1:48" x14ac:dyDescent="0.35">
      <c r="A1902" s="2">
        <v>71248</v>
      </c>
      <c r="B1902" s="2">
        <v>2019</v>
      </c>
      <c r="C1902" s="2">
        <v>1901</v>
      </c>
      <c r="D1902" s="2" t="s">
        <v>50</v>
      </c>
      <c r="E1902" s="2" t="s">
        <v>51</v>
      </c>
      <c r="F1902" s="2" t="s">
        <v>52</v>
      </c>
      <c r="G1902" s="2" t="s">
        <v>53</v>
      </c>
      <c r="K1902" s="4">
        <v>43713</v>
      </c>
      <c r="L1902" s="2">
        <v>36</v>
      </c>
      <c r="M1902" s="2">
        <v>36</v>
      </c>
      <c r="N1902" s="2">
        <v>4</v>
      </c>
      <c r="O1902" s="3">
        <v>2019364</v>
      </c>
      <c r="P1902" s="2">
        <v>11141</v>
      </c>
      <c r="Q1902" s="2">
        <v>1</v>
      </c>
      <c r="R1902" s="3">
        <v>111411</v>
      </c>
      <c r="AA1902" s="2">
        <v>475</v>
      </c>
      <c r="AF1902" s="2" t="s">
        <v>54</v>
      </c>
      <c r="AR1902" s="2" t="s">
        <v>57</v>
      </c>
      <c r="AS1902" s="4">
        <v>43714</v>
      </c>
      <c r="AU1902" s="2" t="s">
        <v>55</v>
      </c>
      <c r="AV1902" s="4">
        <v>43777</v>
      </c>
    </row>
    <row r="1903" spans="1:48" x14ac:dyDescent="0.35">
      <c r="A1903" s="2">
        <v>71249</v>
      </c>
      <c r="B1903" s="2">
        <v>2019</v>
      </c>
      <c r="C1903" s="2">
        <v>1902</v>
      </c>
      <c r="D1903" s="2" t="s">
        <v>50</v>
      </c>
      <c r="E1903" s="2" t="s">
        <v>51</v>
      </c>
      <c r="F1903" s="2" t="s">
        <v>52</v>
      </c>
      <c r="G1903" s="2" t="s">
        <v>53</v>
      </c>
      <c r="K1903" s="4">
        <v>43713</v>
      </c>
      <c r="L1903" s="2">
        <v>36</v>
      </c>
      <c r="M1903" s="2">
        <v>36</v>
      </c>
      <c r="N1903" s="2">
        <v>4</v>
      </c>
      <c r="O1903" s="3">
        <v>2019364</v>
      </c>
      <c r="P1903" s="2">
        <v>11141</v>
      </c>
      <c r="Q1903" s="2">
        <v>2</v>
      </c>
      <c r="R1903" s="3">
        <v>111412</v>
      </c>
      <c r="AA1903" s="2">
        <v>440</v>
      </c>
      <c r="AF1903" s="2" t="s">
        <v>54</v>
      </c>
      <c r="AR1903" s="2" t="s">
        <v>57</v>
      </c>
      <c r="AS1903" s="4">
        <v>43714</v>
      </c>
      <c r="AU1903" s="2" t="s">
        <v>55</v>
      </c>
      <c r="AV1903" s="4">
        <v>43777</v>
      </c>
    </row>
    <row r="1904" spans="1:48" x14ac:dyDescent="0.35">
      <c r="A1904" s="2">
        <v>71250</v>
      </c>
      <c r="B1904" s="2">
        <v>2019</v>
      </c>
      <c r="C1904" s="2">
        <v>1903</v>
      </c>
      <c r="D1904" s="2" t="s">
        <v>50</v>
      </c>
      <c r="E1904" s="2" t="s">
        <v>51</v>
      </c>
      <c r="F1904" s="2" t="s">
        <v>52</v>
      </c>
      <c r="G1904" s="2" t="s">
        <v>53</v>
      </c>
      <c r="K1904" s="4">
        <v>43713</v>
      </c>
      <c r="L1904" s="2">
        <v>36</v>
      </c>
      <c r="M1904" s="2">
        <v>36</v>
      </c>
      <c r="N1904" s="2">
        <v>4</v>
      </c>
      <c r="O1904" s="3">
        <v>2019364</v>
      </c>
      <c r="P1904" s="2">
        <v>11141</v>
      </c>
      <c r="Q1904" s="2">
        <v>3</v>
      </c>
      <c r="R1904" s="3">
        <v>111413</v>
      </c>
      <c r="AA1904" s="2">
        <v>460</v>
      </c>
      <c r="AF1904" s="2" t="s">
        <v>54</v>
      </c>
      <c r="AR1904" s="2" t="s">
        <v>57</v>
      </c>
      <c r="AS1904" s="4">
        <v>43714</v>
      </c>
      <c r="AU1904" s="2" t="s">
        <v>55</v>
      </c>
      <c r="AV1904" s="4">
        <v>43777</v>
      </c>
    </row>
    <row r="1905" spans="1:48" x14ac:dyDescent="0.35">
      <c r="A1905" s="2">
        <v>71251</v>
      </c>
      <c r="B1905" s="2">
        <v>2019</v>
      </c>
      <c r="C1905" s="2">
        <v>1904</v>
      </c>
      <c r="D1905" s="2" t="s">
        <v>50</v>
      </c>
      <c r="E1905" s="2" t="s">
        <v>51</v>
      </c>
      <c r="F1905" s="2" t="s">
        <v>52</v>
      </c>
      <c r="G1905" s="2" t="s">
        <v>53</v>
      </c>
      <c r="K1905" s="4">
        <v>43713</v>
      </c>
      <c r="L1905" s="2">
        <v>36</v>
      </c>
      <c r="M1905" s="2">
        <v>36</v>
      </c>
      <c r="N1905" s="2">
        <v>4</v>
      </c>
      <c r="O1905" s="3">
        <v>2019364</v>
      </c>
      <c r="P1905" s="2">
        <v>11141</v>
      </c>
      <c r="Q1905" s="2">
        <v>4</v>
      </c>
      <c r="R1905" s="3">
        <v>111414</v>
      </c>
      <c r="AA1905" s="2">
        <v>480</v>
      </c>
      <c r="AF1905" s="2" t="s">
        <v>54</v>
      </c>
      <c r="AR1905" s="2" t="s">
        <v>57</v>
      </c>
      <c r="AS1905" s="4">
        <v>43714</v>
      </c>
      <c r="AU1905" s="2" t="s">
        <v>55</v>
      </c>
      <c r="AV1905" s="4">
        <v>43777</v>
      </c>
    </row>
    <row r="1906" spans="1:48" x14ac:dyDescent="0.35">
      <c r="A1906" s="2">
        <v>71252</v>
      </c>
      <c r="B1906" s="2">
        <v>2019</v>
      </c>
      <c r="C1906" s="2">
        <v>1905</v>
      </c>
      <c r="D1906" s="2" t="s">
        <v>50</v>
      </c>
      <c r="E1906" s="2" t="s">
        <v>51</v>
      </c>
      <c r="F1906" s="2" t="s">
        <v>52</v>
      </c>
      <c r="G1906" s="2" t="s">
        <v>53</v>
      </c>
      <c r="K1906" s="4">
        <v>43713</v>
      </c>
      <c r="L1906" s="2">
        <v>36</v>
      </c>
      <c r="M1906" s="2">
        <v>36</v>
      </c>
      <c r="N1906" s="2">
        <v>4</v>
      </c>
      <c r="O1906" s="3">
        <v>2019364</v>
      </c>
      <c r="P1906" s="2">
        <v>11141</v>
      </c>
      <c r="Q1906" s="2">
        <v>5</v>
      </c>
      <c r="R1906" s="3">
        <v>111415</v>
      </c>
      <c r="AA1906" s="2">
        <v>490</v>
      </c>
      <c r="AF1906" s="2" t="s">
        <v>54</v>
      </c>
      <c r="AR1906" s="2" t="s">
        <v>57</v>
      </c>
      <c r="AS1906" s="4">
        <v>43714</v>
      </c>
      <c r="AU1906" s="2" t="s">
        <v>55</v>
      </c>
      <c r="AV1906" s="4">
        <v>43777</v>
      </c>
    </row>
    <row r="1907" spans="1:48" x14ac:dyDescent="0.35">
      <c r="A1907" s="2">
        <v>71253</v>
      </c>
      <c r="B1907" s="2">
        <v>2019</v>
      </c>
      <c r="C1907" s="2">
        <v>1906</v>
      </c>
      <c r="D1907" s="2" t="s">
        <v>50</v>
      </c>
      <c r="E1907" s="2" t="s">
        <v>51</v>
      </c>
      <c r="F1907" s="2" t="s">
        <v>52</v>
      </c>
      <c r="G1907" s="2" t="s">
        <v>53</v>
      </c>
      <c r="K1907" s="4">
        <v>43713</v>
      </c>
      <c r="L1907" s="2">
        <v>36</v>
      </c>
      <c r="M1907" s="2">
        <v>36</v>
      </c>
      <c r="N1907" s="2">
        <v>4</v>
      </c>
      <c r="O1907" s="3">
        <v>2019364</v>
      </c>
      <c r="P1907" s="2">
        <v>11141</v>
      </c>
      <c r="Q1907" s="2">
        <v>6</v>
      </c>
      <c r="R1907" s="3">
        <v>111416</v>
      </c>
      <c r="AA1907" s="2">
        <v>500</v>
      </c>
      <c r="AF1907" s="2" t="s">
        <v>54</v>
      </c>
      <c r="AR1907" s="2" t="s">
        <v>57</v>
      </c>
      <c r="AS1907" s="4">
        <v>43714</v>
      </c>
      <c r="AU1907" s="2" t="s">
        <v>55</v>
      </c>
      <c r="AV1907" s="4">
        <v>43777</v>
      </c>
    </row>
    <row r="1908" spans="1:48" x14ac:dyDescent="0.35">
      <c r="A1908" s="2">
        <v>71254</v>
      </c>
      <c r="B1908" s="2">
        <v>2019</v>
      </c>
      <c r="C1908" s="2">
        <v>1907</v>
      </c>
      <c r="D1908" s="2" t="s">
        <v>50</v>
      </c>
      <c r="E1908" s="2" t="s">
        <v>51</v>
      </c>
      <c r="F1908" s="2" t="s">
        <v>52</v>
      </c>
      <c r="G1908" s="2" t="s">
        <v>53</v>
      </c>
      <c r="K1908" s="4">
        <v>43713</v>
      </c>
      <c r="L1908" s="2">
        <v>36</v>
      </c>
      <c r="M1908" s="2">
        <v>36</v>
      </c>
      <c r="N1908" s="2">
        <v>4</v>
      </c>
      <c r="O1908" s="3">
        <v>2019364</v>
      </c>
      <c r="P1908" s="2">
        <v>11141</v>
      </c>
      <c r="Q1908" s="2">
        <v>7</v>
      </c>
      <c r="R1908" s="3">
        <v>111417</v>
      </c>
      <c r="AA1908" s="2">
        <v>465</v>
      </c>
      <c r="AF1908" s="2" t="s">
        <v>54</v>
      </c>
      <c r="AR1908" s="2" t="s">
        <v>57</v>
      </c>
      <c r="AS1908" s="4">
        <v>43714</v>
      </c>
      <c r="AU1908" s="2" t="s">
        <v>55</v>
      </c>
      <c r="AV1908" s="4">
        <v>43777</v>
      </c>
    </row>
    <row r="1909" spans="1:48" x14ac:dyDescent="0.35">
      <c r="A1909" s="2">
        <v>71255</v>
      </c>
      <c r="B1909" s="2">
        <v>2019</v>
      </c>
      <c r="C1909" s="2">
        <v>1908</v>
      </c>
      <c r="D1909" s="2" t="s">
        <v>50</v>
      </c>
      <c r="E1909" s="2" t="s">
        <v>51</v>
      </c>
      <c r="F1909" s="2" t="s">
        <v>52</v>
      </c>
      <c r="G1909" s="2" t="s">
        <v>53</v>
      </c>
      <c r="K1909" s="4">
        <v>43713</v>
      </c>
      <c r="L1909" s="2">
        <v>36</v>
      </c>
      <c r="M1909" s="2">
        <v>36</v>
      </c>
      <c r="N1909" s="2">
        <v>4</v>
      </c>
      <c r="O1909" s="3">
        <v>2019364</v>
      </c>
      <c r="P1909" s="2">
        <v>11141</v>
      </c>
      <c r="Q1909" s="2">
        <v>8</v>
      </c>
      <c r="R1909" s="3">
        <v>111418</v>
      </c>
      <c r="AA1909" s="2">
        <v>460</v>
      </c>
      <c r="AF1909" s="2" t="s">
        <v>54</v>
      </c>
      <c r="AR1909" s="2" t="s">
        <v>57</v>
      </c>
      <c r="AS1909" s="4">
        <v>43714</v>
      </c>
      <c r="AU1909" s="2" t="s">
        <v>55</v>
      </c>
      <c r="AV1909" s="4">
        <v>43777</v>
      </c>
    </row>
    <row r="1910" spans="1:48" x14ac:dyDescent="0.35">
      <c r="A1910" s="2">
        <v>71256</v>
      </c>
      <c r="B1910" s="2">
        <v>2019</v>
      </c>
      <c r="C1910" s="2">
        <v>1909</v>
      </c>
      <c r="D1910" s="2" t="s">
        <v>50</v>
      </c>
      <c r="E1910" s="2" t="s">
        <v>51</v>
      </c>
      <c r="F1910" s="2" t="s">
        <v>52</v>
      </c>
      <c r="G1910" s="2" t="s">
        <v>53</v>
      </c>
      <c r="K1910" s="4">
        <v>43713</v>
      </c>
      <c r="L1910" s="2">
        <v>36</v>
      </c>
      <c r="M1910" s="2">
        <v>36</v>
      </c>
      <c r="N1910" s="2">
        <v>4</v>
      </c>
      <c r="O1910" s="3">
        <v>2019364</v>
      </c>
      <c r="P1910" s="2">
        <v>11141</v>
      </c>
      <c r="Q1910" s="2">
        <v>9</v>
      </c>
      <c r="R1910" s="3">
        <v>111419</v>
      </c>
      <c r="AA1910" s="2">
        <v>460</v>
      </c>
      <c r="AF1910" s="2" t="s">
        <v>54</v>
      </c>
      <c r="AR1910" s="2" t="s">
        <v>57</v>
      </c>
      <c r="AS1910" s="4">
        <v>43714</v>
      </c>
      <c r="AU1910" s="2" t="s">
        <v>55</v>
      </c>
      <c r="AV1910" s="4">
        <v>43777</v>
      </c>
    </row>
    <row r="1911" spans="1:48" x14ac:dyDescent="0.35">
      <c r="A1911" s="2">
        <v>71257</v>
      </c>
      <c r="B1911" s="2">
        <v>2019</v>
      </c>
      <c r="C1911" s="2">
        <v>1910</v>
      </c>
      <c r="D1911" s="2" t="s">
        <v>50</v>
      </c>
      <c r="E1911" s="2" t="s">
        <v>51</v>
      </c>
      <c r="F1911" s="2" t="s">
        <v>52</v>
      </c>
      <c r="G1911" s="2" t="s">
        <v>53</v>
      </c>
      <c r="K1911" s="4">
        <v>43713</v>
      </c>
      <c r="L1911" s="2">
        <v>36</v>
      </c>
      <c r="M1911" s="2">
        <v>36</v>
      </c>
      <c r="N1911" s="2">
        <v>4</v>
      </c>
      <c r="O1911" s="3">
        <v>2019364</v>
      </c>
      <c r="P1911" s="2">
        <v>11141</v>
      </c>
      <c r="Q1911" s="2">
        <v>10</v>
      </c>
      <c r="R1911" s="3">
        <v>1114110</v>
      </c>
      <c r="AA1911" s="2">
        <v>490</v>
      </c>
      <c r="AF1911" s="2" t="s">
        <v>54</v>
      </c>
      <c r="AR1911" s="2" t="s">
        <v>57</v>
      </c>
      <c r="AS1911" s="4">
        <v>43714</v>
      </c>
      <c r="AU1911" s="2" t="s">
        <v>55</v>
      </c>
      <c r="AV1911" s="4">
        <v>43777</v>
      </c>
    </row>
    <row r="1912" spans="1:48" x14ac:dyDescent="0.35">
      <c r="A1912" s="2">
        <v>71258</v>
      </c>
      <c r="B1912" s="2">
        <v>2019</v>
      </c>
      <c r="C1912" s="2">
        <v>1911</v>
      </c>
      <c r="D1912" s="2" t="s">
        <v>50</v>
      </c>
      <c r="E1912" s="2" t="s">
        <v>51</v>
      </c>
      <c r="F1912" s="2" t="s">
        <v>52</v>
      </c>
      <c r="G1912" s="2" t="s">
        <v>53</v>
      </c>
      <c r="K1912" s="4">
        <v>43713</v>
      </c>
      <c r="L1912" s="2">
        <v>36</v>
      </c>
      <c r="M1912" s="2">
        <v>36</v>
      </c>
      <c r="N1912" s="2">
        <v>4</v>
      </c>
      <c r="O1912" s="3">
        <v>2019364</v>
      </c>
      <c r="P1912" s="2">
        <v>11142</v>
      </c>
      <c r="Q1912" s="2">
        <v>1</v>
      </c>
      <c r="R1912" s="3">
        <v>111421</v>
      </c>
      <c r="AA1912" s="2">
        <v>480</v>
      </c>
      <c r="AF1912" s="2" t="s">
        <v>54</v>
      </c>
      <c r="AR1912" s="2" t="s">
        <v>57</v>
      </c>
      <c r="AS1912" s="4">
        <v>43714</v>
      </c>
      <c r="AU1912" s="2" t="s">
        <v>55</v>
      </c>
      <c r="AV1912" s="4">
        <v>43777</v>
      </c>
    </row>
    <row r="1913" spans="1:48" x14ac:dyDescent="0.35">
      <c r="A1913" s="2">
        <v>71259</v>
      </c>
      <c r="B1913" s="2">
        <v>2019</v>
      </c>
      <c r="C1913" s="2">
        <v>1912</v>
      </c>
      <c r="D1913" s="2" t="s">
        <v>50</v>
      </c>
      <c r="E1913" s="2" t="s">
        <v>51</v>
      </c>
      <c r="F1913" s="2" t="s">
        <v>52</v>
      </c>
      <c r="G1913" s="2" t="s">
        <v>53</v>
      </c>
      <c r="K1913" s="4">
        <v>43713</v>
      </c>
      <c r="L1913" s="2">
        <v>36</v>
      </c>
      <c r="M1913" s="2">
        <v>36</v>
      </c>
      <c r="N1913" s="2">
        <v>4</v>
      </c>
      <c r="O1913" s="3">
        <v>2019364</v>
      </c>
      <c r="P1913" s="2">
        <v>11142</v>
      </c>
      <c r="Q1913" s="2">
        <v>2</v>
      </c>
      <c r="R1913" s="3">
        <v>111422</v>
      </c>
      <c r="AA1913" s="2">
        <v>470</v>
      </c>
      <c r="AF1913" s="2" t="s">
        <v>54</v>
      </c>
      <c r="AR1913" s="2" t="s">
        <v>57</v>
      </c>
      <c r="AS1913" s="4">
        <v>43714</v>
      </c>
      <c r="AU1913" s="2" t="s">
        <v>55</v>
      </c>
      <c r="AV1913" s="4">
        <v>43777</v>
      </c>
    </row>
    <row r="1914" spans="1:48" x14ac:dyDescent="0.35">
      <c r="A1914" s="2">
        <v>71260</v>
      </c>
      <c r="B1914" s="2">
        <v>2019</v>
      </c>
      <c r="C1914" s="2">
        <v>1913</v>
      </c>
      <c r="D1914" s="2" t="s">
        <v>50</v>
      </c>
      <c r="E1914" s="2" t="s">
        <v>51</v>
      </c>
      <c r="F1914" s="2" t="s">
        <v>52</v>
      </c>
      <c r="G1914" s="2" t="s">
        <v>53</v>
      </c>
      <c r="K1914" s="4">
        <v>43713</v>
      </c>
      <c r="L1914" s="2">
        <v>36</v>
      </c>
      <c r="M1914" s="2">
        <v>36</v>
      </c>
      <c r="N1914" s="2">
        <v>4</v>
      </c>
      <c r="O1914" s="3">
        <v>2019364</v>
      </c>
      <c r="P1914" s="2">
        <v>11142</v>
      </c>
      <c r="Q1914" s="2">
        <v>3</v>
      </c>
      <c r="R1914" s="3">
        <v>111423</v>
      </c>
      <c r="AA1914" s="2">
        <v>490</v>
      </c>
      <c r="AF1914" s="2" t="s">
        <v>54</v>
      </c>
      <c r="AR1914" s="2" t="s">
        <v>57</v>
      </c>
      <c r="AS1914" s="4">
        <v>43714</v>
      </c>
      <c r="AU1914" s="2" t="s">
        <v>55</v>
      </c>
      <c r="AV1914" s="4">
        <v>43777</v>
      </c>
    </row>
    <row r="1915" spans="1:48" x14ac:dyDescent="0.35">
      <c r="A1915" s="2">
        <v>71261</v>
      </c>
      <c r="B1915" s="2">
        <v>2019</v>
      </c>
      <c r="C1915" s="2">
        <v>1914</v>
      </c>
      <c r="D1915" s="2" t="s">
        <v>50</v>
      </c>
      <c r="E1915" s="2" t="s">
        <v>51</v>
      </c>
      <c r="F1915" s="2" t="s">
        <v>52</v>
      </c>
      <c r="G1915" s="2" t="s">
        <v>53</v>
      </c>
      <c r="K1915" s="4">
        <v>43713</v>
      </c>
      <c r="L1915" s="2">
        <v>36</v>
      </c>
      <c r="M1915" s="2">
        <v>36</v>
      </c>
      <c r="N1915" s="2">
        <v>4</v>
      </c>
      <c r="O1915" s="3">
        <v>2019364</v>
      </c>
      <c r="P1915" s="2">
        <v>11142</v>
      </c>
      <c r="Q1915" s="2">
        <v>4</v>
      </c>
      <c r="R1915" s="3">
        <v>111424</v>
      </c>
      <c r="AA1915" s="2">
        <v>520</v>
      </c>
      <c r="AF1915" s="2" t="s">
        <v>54</v>
      </c>
      <c r="AR1915" s="2" t="s">
        <v>57</v>
      </c>
      <c r="AS1915" s="4">
        <v>43714</v>
      </c>
      <c r="AU1915" s="2" t="s">
        <v>55</v>
      </c>
      <c r="AV1915" s="4">
        <v>43777</v>
      </c>
    </row>
    <row r="1916" spans="1:48" x14ac:dyDescent="0.35">
      <c r="A1916" s="2">
        <v>71262</v>
      </c>
      <c r="B1916" s="2">
        <v>2019</v>
      </c>
      <c r="C1916" s="2">
        <v>1915</v>
      </c>
      <c r="D1916" s="2" t="s">
        <v>50</v>
      </c>
      <c r="E1916" s="2" t="s">
        <v>51</v>
      </c>
      <c r="F1916" s="2" t="s">
        <v>52</v>
      </c>
      <c r="G1916" s="2" t="s">
        <v>53</v>
      </c>
      <c r="K1916" s="4">
        <v>43713</v>
      </c>
      <c r="L1916" s="2">
        <v>36</v>
      </c>
      <c r="M1916" s="2">
        <v>36</v>
      </c>
      <c r="N1916" s="2">
        <v>4</v>
      </c>
      <c r="O1916" s="3">
        <v>2019364</v>
      </c>
      <c r="P1916" s="2">
        <v>11142</v>
      </c>
      <c r="Q1916" s="2">
        <v>5</v>
      </c>
      <c r="R1916" s="3">
        <v>111425</v>
      </c>
      <c r="AA1916" s="2">
        <v>465</v>
      </c>
      <c r="AF1916" s="2" t="s">
        <v>56</v>
      </c>
      <c r="AR1916" s="2" t="s">
        <v>57</v>
      </c>
      <c r="AS1916" s="4">
        <v>43714</v>
      </c>
      <c r="AU1916" s="2" t="s">
        <v>55</v>
      </c>
      <c r="AV1916" s="4">
        <v>43777</v>
      </c>
    </row>
    <row r="1917" spans="1:48" x14ac:dyDescent="0.35">
      <c r="A1917" s="2">
        <v>71263</v>
      </c>
      <c r="B1917" s="2">
        <v>2019</v>
      </c>
      <c r="C1917" s="2">
        <v>1916</v>
      </c>
      <c r="D1917" s="2" t="s">
        <v>50</v>
      </c>
      <c r="E1917" s="2" t="s">
        <v>51</v>
      </c>
      <c r="F1917" s="2" t="s">
        <v>52</v>
      </c>
      <c r="G1917" s="2" t="s">
        <v>53</v>
      </c>
      <c r="K1917" s="4">
        <v>43713</v>
      </c>
      <c r="L1917" s="2">
        <v>36</v>
      </c>
      <c r="M1917" s="2">
        <v>36</v>
      </c>
      <c r="N1917" s="2">
        <v>4</v>
      </c>
      <c r="O1917" s="3">
        <v>2019364</v>
      </c>
      <c r="P1917" s="2">
        <v>11142</v>
      </c>
      <c r="Q1917" s="2">
        <v>6</v>
      </c>
      <c r="R1917" s="3">
        <v>111426</v>
      </c>
      <c r="AA1917" s="2">
        <v>520</v>
      </c>
      <c r="AF1917" s="2" t="s">
        <v>54</v>
      </c>
      <c r="AR1917" s="2" t="s">
        <v>57</v>
      </c>
      <c r="AS1917" s="4">
        <v>43714</v>
      </c>
      <c r="AU1917" s="2" t="s">
        <v>55</v>
      </c>
      <c r="AV1917" s="4">
        <v>43777</v>
      </c>
    </row>
    <row r="1918" spans="1:48" x14ac:dyDescent="0.35">
      <c r="A1918" s="2">
        <v>71264</v>
      </c>
      <c r="B1918" s="2">
        <v>2019</v>
      </c>
      <c r="C1918" s="2">
        <v>1917</v>
      </c>
      <c r="D1918" s="2" t="s">
        <v>50</v>
      </c>
      <c r="E1918" s="2" t="s">
        <v>51</v>
      </c>
      <c r="F1918" s="2" t="s">
        <v>52</v>
      </c>
      <c r="G1918" s="2" t="s">
        <v>53</v>
      </c>
      <c r="K1918" s="4">
        <v>43713</v>
      </c>
      <c r="L1918" s="2">
        <v>36</v>
      </c>
      <c r="M1918" s="2">
        <v>36</v>
      </c>
      <c r="N1918" s="2">
        <v>4</v>
      </c>
      <c r="O1918" s="3">
        <v>2019364</v>
      </c>
      <c r="P1918" s="2">
        <v>11142</v>
      </c>
      <c r="Q1918" s="2">
        <v>7</v>
      </c>
      <c r="R1918" s="3">
        <v>111427</v>
      </c>
      <c r="AA1918" s="2">
        <v>500</v>
      </c>
      <c r="AF1918" s="2" t="s">
        <v>54</v>
      </c>
      <c r="AR1918" s="2" t="s">
        <v>57</v>
      </c>
      <c r="AS1918" s="4">
        <v>43714</v>
      </c>
      <c r="AU1918" s="2" t="s">
        <v>55</v>
      </c>
      <c r="AV1918" s="4">
        <v>43777</v>
      </c>
    </row>
    <row r="1919" spans="1:48" x14ac:dyDescent="0.35">
      <c r="A1919" s="2">
        <v>71265</v>
      </c>
      <c r="B1919" s="2">
        <v>2019</v>
      </c>
      <c r="C1919" s="2">
        <v>1918</v>
      </c>
      <c r="D1919" s="2" t="s">
        <v>50</v>
      </c>
      <c r="E1919" s="2" t="s">
        <v>51</v>
      </c>
      <c r="F1919" s="2" t="s">
        <v>52</v>
      </c>
      <c r="G1919" s="2" t="s">
        <v>53</v>
      </c>
      <c r="K1919" s="4">
        <v>43713</v>
      </c>
      <c r="L1919" s="2">
        <v>36</v>
      </c>
      <c r="M1919" s="2">
        <v>36</v>
      </c>
      <c r="N1919" s="2">
        <v>4</v>
      </c>
      <c r="O1919" s="3">
        <v>2019364</v>
      </c>
      <c r="P1919" s="2">
        <v>11142</v>
      </c>
      <c r="Q1919" s="2">
        <v>8</v>
      </c>
      <c r="R1919" s="3">
        <v>111428</v>
      </c>
      <c r="AA1919" s="2">
        <v>470</v>
      </c>
      <c r="AF1919" s="2" t="s">
        <v>54</v>
      </c>
      <c r="AR1919" s="2" t="s">
        <v>57</v>
      </c>
      <c r="AS1919" s="4">
        <v>43714</v>
      </c>
      <c r="AU1919" s="2" t="s">
        <v>55</v>
      </c>
      <c r="AV1919" s="4">
        <v>43777</v>
      </c>
    </row>
    <row r="1920" spans="1:48" x14ac:dyDescent="0.35">
      <c r="A1920" s="2">
        <v>71266</v>
      </c>
      <c r="B1920" s="2">
        <v>2019</v>
      </c>
      <c r="C1920" s="2">
        <v>1919</v>
      </c>
      <c r="D1920" s="2" t="s">
        <v>50</v>
      </c>
      <c r="E1920" s="2" t="s">
        <v>51</v>
      </c>
      <c r="F1920" s="2" t="s">
        <v>52</v>
      </c>
      <c r="G1920" s="2" t="s">
        <v>53</v>
      </c>
      <c r="K1920" s="4">
        <v>43713</v>
      </c>
      <c r="L1920" s="2">
        <v>36</v>
      </c>
      <c r="M1920" s="2">
        <v>36</v>
      </c>
      <c r="N1920" s="2">
        <v>4</v>
      </c>
      <c r="O1920" s="3">
        <v>2019364</v>
      </c>
      <c r="P1920" s="2">
        <v>11142</v>
      </c>
      <c r="Q1920" s="2">
        <v>9</v>
      </c>
      <c r="R1920" s="3">
        <v>111429</v>
      </c>
      <c r="AA1920" s="2">
        <v>505</v>
      </c>
      <c r="AF1920" s="2" t="s">
        <v>54</v>
      </c>
      <c r="AR1920" s="2" t="s">
        <v>57</v>
      </c>
      <c r="AS1920" s="4">
        <v>43714</v>
      </c>
      <c r="AU1920" s="2" t="s">
        <v>55</v>
      </c>
      <c r="AV1920" s="4">
        <v>43777</v>
      </c>
    </row>
    <row r="1921" spans="1:48" x14ac:dyDescent="0.35">
      <c r="A1921" s="2">
        <v>71267</v>
      </c>
      <c r="B1921" s="2">
        <v>2019</v>
      </c>
      <c r="C1921" s="2">
        <v>1920</v>
      </c>
      <c r="D1921" s="2" t="s">
        <v>50</v>
      </c>
      <c r="E1921" s="2" t="s">
        <v>51</v>
      </c>
      <c r="F1921" s="2" t="s">
        <v>52</v>
      </c>
      <c r="G1921" s="2" t="s">
        <v>53</v>
      </c>
      <c r="K1921" s="4">
        <v>43713</v>
      </c>
      <c r="L1921" s="2">
        <v>36</v>
      </c>
      <c r="M1921" s="2">
        <v>36</v>
      </c>
      <c r="N1921" s="2">
        <v>4</v>
      </c>
      <c r="O1921" s="3">
        <v>2019364</v>
      </c>
      <c r="P1921" s="2">
        <v>11142</v>
      </c>
      <c r="Q1921" s="2">
        <v>10</v>
      </c>
      <c r="R1921" s="3">
        <v>1114210</v>
      </c>
      <c r="AA1921" s="2">
        <v>475</v>
      </c>
      <c r="AF1921" s="2" t="s">
        <v>54</v>
      </c>
      <c r="AR1921" s="2" t="s">
        <v>57</v>
      </c>
      <c r="AS1921" s="4">
        <v>43714</v>
      </c>
      <c r="AU1921" s="2" t="s">
        <v>55</v>
      </c>
      <c r="AV1921" s="4">
        <v>43777</v>
      </c>
    </row>
    <row r="1922" spans="1:48" x14ac:dyDescent="0.35">
      <c r="A1922" s="2">
        <v>71268</v>
      </c>
      <c r="B1922" s="2">
        <v>2019</v>
      </c>
      <c r="C1922" s="2">
        <v>1921</v>
      </c>
      <c r="D1922" s="2" t="s">
        <v>50</v>
      </c>
      <c r="E1922" s="2" t="s">
        <v>51</v>
      </c>
      <c r="F1922" s="2" t="s">
        <v>52</v>
      </c>
      <c r="G1922" s="2" t="s">
        <v>53</v>
      </c>
      <c r="K1922" s="4">
        <v>43713</v>
      </c>
      <c r="L1922" s="2">
        <v>36</v>
      </c>
      <c r="M1922" s="2">
        <v>36</v>
      </c>
      <c r="N1922" s="2">
        <v>4</v>
      </c>
      <c r="O1922" s="3">
        <v>2019364</v>
      </c>
      <c r="P1922" s="2">
        <v>11143</v>
      </c>
      <c r="Q1922" s="2">
        <v>1</v>
      </c>
      <c r="R1922" s="3">
        <v>111431</v>
      </c>
      <c r="AA1922" s="2">
        <v>505</v>
      </c>
      <c r="AF1922" s="2" t="s">
        <v>54</v>
      </c>
      <c r="AR1922" s="2" t="s">
        <v>57</v>
      </c>
      <c r="AS1922" s="4">
        <v>43714</v>
      </c>
      <c r="AU1922" s="2" t="s">
        <v>55</v>
      </c>
      <c r="AV1922" s="4">
        <v>43777</v>
      </c>
    </row>
    <row r="1923" spans="1:48" x14ac:dyDescent="0.35">
      <c r="A1923" s="2">
        <v>71269</v>
      </c>
      <c r="B1923" s="2">
        <v>2019</v>
      </c>
      <c r="C1923" s="2">
        <v>1922</v>
      </c>
      <c r="D1923" s="2" t="s">
        <v>50</v>
      </c>
      <c r="E1923" s="2" t="s">
        <v>51</v>
      </c>
      <c r="F1923" s="2" t="s">
        <v>52</v>
      </c>
      <c r="G1923" s="2" t="s">
        <v>53</v>
      </c>
      <c r="K1923" s="4">
        <v>43713</v>
      </c>
      <c r="L1923" s="2">
        <v>36</v>
      </c>
      <c r="M1923" s="2">
        <v>36</v>
      </c>
      <c r="N1923" s="2">
        <v>4</v>
      </c>
      <c r="O1923" s="3">
        <v>2019364</v>
      </c>
      <c r="P1923" s="2">
        <v>11143</v>
      </c>
      <c r="Q1923" s="2">
        <v>2</v>
      </c>
      <c r="R1923" s="3">
        <v>111432</v>
      </c>
      <c r="AA1923" s="2">
        <v>495</v>
      </c>
      <c r="AF1923" s="2" t="s">
        <v>54</v>
      </c>
      <c r="AR1923" s="2" t="s">
        <v>57</v>
      </c>
      <c r="AS1923" s="4">
        <v>43714</v>
      </c>
      <c r="AU1923" s="2" t="s">
        <v>55</v>
      </c>
      <c r="AV1923" s="4">
        <v>43777</v>
      </c>
    </row>
    <row r="1924" spans="1:48" x14ac:dyDescent="0.35">
      <c r="A1924" s="2">
        <v>71270</v>
      </c>
      <c r="B1924" s="2">
        <v>2019</v>
      </c>
      <c r="C1924" s="2">
        <v>1923</v>
      </c>
      <c r="D1924" s="2" t="s">
        <v>50</v>
      </c>
      <c r="E1924" s="2" t="s">
        <v>51</v>
      </c>
      <c r="F1924" s="2" t="s">
        <v>52</v>
      </c>
      <c r="G1924" s="2" t="s">
        <v>53</v>
      </c>
      <c r="K1924" s="4">
        <v>43713</v>
      </c>
      <c r="L1924" s="2">
        <v>36</v>
      </c>
      <c r="M1924" s="2">
        <v>36</v>
      </c>
      <c r="N1924" s="2">
        <v>4</v>
      </c>
      <c r="O1924" s="3">
        <v>2019364</v>
      </c>
      <c r="P1924" s="2">
        <v>11143</v>
      </c>
      <c r="Q1924" s="2">
        <v>3</v>
      </c>
      <c r="R1924" s="3">
        <v>111433</v>
      </c>
      <c r="AA1924" s="2">
        <v>460</v>
      </c>
      <c r="AF1924" s="2" t="s">
        <v>54</v>
      </c>
      <c r="AR1924" s="2" t="s">
        <v>57</v>
      </c>
      <c r="AS1924" s="4">
        <v>43714</v>
      </c>
      <c r="AU1924" s="2" t="s">
        <v>55</v>
      </c>
      <c r="AV1924" s="4">
        <v>43777</v>
      </c>
    </row>
    <row r="1925" spans="1:48" x14ac:dyDescent="0.35">
      <c r="A1925" s="2">
        <v>71271</v>
      </c>
      <c r="B1925" s="2">
        <v>2019</v>
      </c>
      <c r="C1925" s="2">
        <v>1924</v>
      </c>
      <c r="D1925" s="2" t="s">
        <v>50</v>
      </c>
      <c r="E1925" s="2" t="s">
        <v>51</v>
      </c>
      <c r="F1925" s="2" t="s">
        <v>52</v>
      </c>
      <c r="G1925" s="2" t="s">
        <v>53</v>
      </c>
      <c r="K1925" s="4">
        <v>43713</v>
      </c>
      <c r="L1925" s="2">
        <v>36</v>
      </c>
      <c r="M1925" s="2">
        <v>36</v>
      </c>
      <c r="N1925" s="2">
        <v>4</v>
      </c>
      <c r="O1925" s="3">
        <v>2019364</v>
      </c>
      <c r="P1925" s="2">
        <v>11143</v>
      </c>
      <c r="Q1925" s="2">
        <v>4</v>
      </c>
      <c r="R1925" s="3">
        <v>111434</v>
      </c>
      <c r="AA1925" s="2">
        <v>505</v>
      </c>
      <c r="AF1925" s="2" t="s">
        <v>54</v>
      </c>
      <c r="AR1925" s="2" t="s">
        <v>57</v>
      </c>
      <c r="AS1925" s="4">
        <v>43714</v>
      </c>
      <c r="AU1925" s="2" t="s">
        <v>55</v>
      </c>
      <c r="AV1925" s="4">
        <v>43777</v>
      </c>
    </row>
    <row r="1926" spans="1:48" x14ac:dyDescent="0.35">
      <c r="A1926" s="2">
        <v>71272</v>
      </c>
      <c r="B1926" s="2">
        <v>2019</v>
      </c>
      <c r="C1926" s="2">
        <v>1925</v>
      </c>
      <c r="D1926" s="2" t="s">
        <v>50</v>
      </c>
      <c r="E1926" s="2" t="s">
        <v>51</v>
      </c>
      <c r="F1926" s="2" t="s">
        <v>52</v>
      </c>
      <c r="G1926" s="2" t="s">
        <v>53</v>
      </c>
      <c r="K1926" s="4">
        <v>43713</v>
      </c>
      <c r="L1926" s="2">
        <v>36</v>
      </c>
      <c r="M1926" s="2">
        <v>36</v>
      </c>
      <c r="N1926" s="2">
        <v>4</v>
      </c>
      <c r="O1926" s="3">
        <v>2019364</v>
      </c>
      <c r="P1926" s="2">
        <v>11143</v>
      </c>
      <c r="Q1926" s="2">
        <v>5</v>
      </c>
      <c r="R1926" s="3">
        <v>111435</v>
      </c>
      <c r="AA1926" s="2">
        <v>475</v>
      </c>
      <c r="AF1926" s="2" t="s">
        <v>54</v>
      </c>
      <c r="AR1926" s="2" t="s">
        <v>57</v>
      </c>
      <c r="AS1926" s="4">
        <v>43714</v>
      </c>
      <c r="AU1926" s="2" t="s">
        <v>55</v>
      </c>
      <c r="AV1926" s="4">
        <v>43777</v>
      </c>
    </row>
    <row r="1927" spans="1:48" x14ac:dyDescent="0.35">
      <c r="A1927" s="2">
        <v>71273</v>
      </c>
      <c r="B1927" s="2">
        <v>2019</v>
      </c>
      <c r="C1927" s="2">
        <v>1926</v>
      </c>
      <c r="D1927" s="2" t="s">
        <v>50</v>
      </c>
      <c r="E1927" s="2" t="s">
        <v>51</v>
      </c>
      <c r="F1927" s="2" t="s">
        <v>52</v>
      </c>
      <c r="G1927" s="2" t="s">
        <v>53</v>
      </c>
      <c r="K1927" s="4">
        <v>43713</v>
      </c>
      <c r="L1927" s="2">
        <v>36</v>
      </c>
      <c r="M1927" s="2">
        <v>36</v>
      </c>
      <c r="N1927" s="2">
        <v>4</v>
      </c>
      <c r="O1927" s="3">
        <v>2019364</v>
      </c>
      <c r="P1927" s="2">
        <v>11143</v>
      </c>
      <c r="Q1927" s="2">
        <v>6</v>
      </c>
      <c r="R1927" s="3">
        <v>111436</v>
      </c>
      <c r="AA1927" s="2">
        <v>490</v>
      </c>
      <c r="AF1927" s="2" t="s">
        <v>54</v>
      </c>
      <c r="AR1927" s="2" t="s">
        <v>57</v>
      </c>
      <c r="AS1927" s="4">
        <v>43714</v>
      </c>
      <c r="AU1927" s="2" t="s">
        <v>55</v>
      </c>
      <c r="AV1927" s="4">
        <v>43777</v>
      </c>
    </row>
    <row r="1928" spans="1:48" x14ac:dyDescent="0.35">
      <c r="A1928" s="2">
        <v>71274</v>
      </c>
      <c r="B1928" s="2">
        <v>2019</v>
      </c>
      <c r="C1928" s="2">
        <v>1927</v>
      </c>
      <c r="D1928" s="2" t="s">
        <v>50</v>
      </c>
      <c r="E1928" s="2" t="s">
        <v>51</v>
      </c>
      <c r="F1928" s="2" t="s">
        <v>52</v>
      </c>
      <c r="G1928" s="2" t="s">
        <v>53</v>
      </c>
      <c r="K1928" s="4">
        <v>43717</v>
      </c>
      <c r="L1928" s="2">
        <v>37</v>
      </c>
      <c r="M1928" s="2">
        <v>37</v>
      </c>
      <c r="N1928" s="2">
        <v>1</v>
      </c>
      <c r="O1928" s="3">
        <v>2019371</v>
      </c>
      <c r="P1928" s="2">
        <v>11144</v>
      </c>
      <c r="Q1928" s="2">
        <v>1</v>
      </c>
      <c r="R1928" s="3">
        <v>111441</v>
      </c>
      <c r="AA1928" s="2">
        <v>500</v>
      </c>
      <c r="AD1928" s="2">
        <v>430</v>
      </c>
      <c r="AF1928" s="2" t="s">
        <v>54</v>
      </c>
      <c r="AR1928" s="2" t="s">
        <v>57</v>
      </c>
      <c r="AS1928" s="4">
        <v>43721</v>
      </c>
      <c r="AU1928" s="2" t="s">
        <v>55</v>
      </c>
      <c r="AV1928" s="4">
        <v>43777</v>
      </c>
    </row>
    <row r="1929" spans="1:48" x14ac:dyDescent="0.35">
      <c r="A1929" s="2">
        <v>71275</v>
      </c>
      <c r="B1929" s="2">
        <v>2019</v>
      </c>
      <c r="C1929" s="2">
        <v>1928</v>
      </c>
      <c r="D1929" s="2" t="s">
        <v>50</v>
      </c>
      <c r="E1929" s="2" t="s">
        <v>51</v>
      </c>
      <c r="F1929" s="2" t="s">
        <v>52</v>
      </c>
      <c r="G1929" s="2" t="s">
        <v>53</v>
      </c>
      <c r="K1929" s="4">
        <v>43717</v>
      </c>
      <c r="L1929" s="2">
        <v>37</v>
      </c>
      <c r="M1929" s="2">
        <v>37</v>
      </c>
      <c r="N1929" s="2">
        <v>1</v>
      </c>
      <c r="O1929" s="3">
        <v>2019371</v>
      </c>
      <c r="P1929" s="2">
        <v>11144</v>
      </c>
      <c r="Q1929" s="2">
        <v>2</v>
      </c>
      <c r="R1929" s="3">
        <v>111442</v>
      </c>
      <c r="AA1929" s="2">
        <v>410</v>
      </c>
      <c r="AD1929" s="2">
        <v>350</v>
      </c>
      <c r="AF1929" s="2" t="s">
        <v>54</v>
      </c>
      <c r="AR1929" s="2" t="s">
        <v>57</v>
      </c>
      <c r="AS1929" s="4">
        <v>43721</v>
      </c>
      <c r="AU1929" s="2" t="s">
        <v>55</v>
      </c>
      <c r="AV1929" s="4">
        <v>43777</v>
      </c>
    </row>
    <row r="1930" spans="1:48" x14ac:dyDescent="0.35">
      <c r="A1930" s="2">
        <v>71276</v>
      </c>
      <c r="B1930" s="2">
        <v>2019</v>
      </c>
      <c r="C1930" s="2">
        <v>1929</v>
      </c>
      <c r="D1930" s="2" t="s">
        <v>50</v>
      </c>
      <c r="E1930" s="2" t="s">
        <v>51</v>
      </c>
      <c r="F1930" s="2" t="s">
        <v>52</v>
      </c>
      <c r="G1930" s="2" t="s">
        <v>53</v>
      </c>
      <c r="K1930" s="4">
        <v>43717</v>
      </c>
      <c r="L1930" s="2">
        <v>37</v>
      </c>
      <c r="M1930" s="2">
        <v>37</v>
      </c>
      <c r="N1930" s="2">
        <v>1</v>
      </c>
      <c r="O1930" s="3">
        <v>2019371</v>
      </c>
      <c r="P1930" s="2">
        <v>11144</v>
      </c>
      <c r="Q1930" s="2">
        <v>3</v>
      </c>
      <c r="R1930" s="3">
        <v>111443</v>
      </c>
      <c r="AA1930" s="2">
        <v>470</v>
      </c>
      <c r="AD1930" s="2">
        <v>400</v>
      </c>
      <c r="AF1930" s="2" t="s">
        <v>54</v>
      </c>
      <c r="AR1930" s="2" t="s">
        <v>57</v>
      </c>
      <c r="AS1930" s="4">
        <v>43721</v>
      </c>
      <c r="AU1930" s="2" t="s">
        <v>55</v>
      </c>
      <c r="AV1930" s="4">
        <v>43777</v>
      </c>
    </row>
    <row r="1931" spans="1:48" x14ac:dyDescent="0.35">
      <c r="A1931" s="2">
        <v>71277</v>
      </c>
      <c r="B1931" s="2">
        <v>2019</v>
      </c>
      <c r="C1931" s="2">
        <v>1930</v>
      </c>
      <c r="D1931" s="2" t="s">
        <v>50</v>
      </c>
      <c r="E1931" s="2" t="s">
        <v>51</v>
      </c>
      <c r="F1931" s="2" t="s">
        <v>52</v>
      </c>
      <c r="G1931" s="2" t="s">
        <v>53</v>
      </c>
      <c r="K1931" s="4">
        <v>43717</v>
      </c>
      <c r="L1931" s="2">
        <v>37</v>
      </c>
      <c r="M1931" s="2">
        <v>37</v>
      </c>
      <c r="N1931" s="2">
        <v>1</v>
      </c>
      <c r="O1931" s="3">
        <v>2019371</v>
      </c>
      <c r="P1931" s="2">
        <v>11144</v>
      </c>
      <c r="Q1931" s="2">
        <v>4</v>
      </c>
      <c r="R1931" s="3">
        <v>111444</v>
      </c>
      <c r="AA1931" s="2">
        <v>460</v>
      </c>
      <c r="AD1931" s="2">
        <v>390</v>
      </c>
      <c r="AF1931" s="2" t="s">
        <v>54</v>
      </c>
      <c r="AR1931" s="2" t="s">
        <v>57</v>
      </c>
      <c r="AS1931" s="4">
        <v>43721</v>
      </c>
      <c r="AU1931" s="2" t="s">
        <v>55</v>
      </c>
      <c r="AV1931" s="4">
        <v>43777</v>
      </c>
    </row>
    <row r="1932" spans="1:48" x14ac:dyDescent="0.35">
      <c r="A1932" s="2">
        <v>71278</v>
      </c>
      <c r="B1932" s="2">
        <v>2019</v>
      </c>
      <c r="C1932" s="2">
        <v>1931</v>
      </c>
      <c r="D1932" s="2" t="s">
        <v>50</v>
      </c>
      <c r="E1932" s="2" t="s">
        <v>51</v>
      </c>
      <c r="F1932" s="2" t="s">
        <v>52</v>
      </c>
      <c r="G1932" s="2" t="s">
        <v>53</v>
      </c>
      <c r="K1932" s="4">
        <v>43717</v>
      </c>
      <c r="L1932" s="2">
        <v>37</v>
      </c>
      <c r="M1932" s="2">
        <v>37</v>
      </c>
      <c r="N1932" s="2">
        <v>1</v>
      </c>
      <c r="O1932" s="3">
        <v>2019371</v>
      </c>
      <c r="P1932" s="2">
        <v>11144</v>
      </c>
      <c r="Q1932" s="2">
        <v>5</v>
      </c>
      <c r="R1932" s="3">
        <v>111445</v>
      </c>
      <c r="AA1932" s="2">
        <v>480</v>
      </c>
      <c r="AD1932" s="2">
        <v>405</v>
      </c>
      <c r="AF1932" s="2" t="s">
        <v>54</v>
      </c>
      <c r="AR1932" s="2" t="s">
        <v>57</v>
      </c>
      <c r="AS1932" s="4">
        <v>43721</v>
      </c>
      <c r="AU1932" s="2" t="s">
        <v>55</v>
      </c>
      <c r="AV1932" s="4">
        <v>43777</v>
      </c>
    </row>
    <row r="1933" spans="1:48" x14ac:dyDescent="0.35">
      <c r="A1933" s="2">
        <v>71279</v>
      </c>
      <c r="B1933" s="2">
        <v>2019</v>
      </c>
      <c r="C1933" s="2">
        <v>1932</v>
      </c>
      <c r="D1933" s="2" t="s">
        <v>50</v>
      </c>
      <c r="E1933" s="2" t="s">
        <v>51</v>
      </c>
      <c r="F1933" s="2" t="s">
        <v>52</v>
      </c>
      <c r="G1933" s="2" t="s">
        <v>53</v>
      </c>
      <c r="K1933" s="4">
        <v>43717</v>
      </c>
      <c r="L1933" s="2">
        <v>37</v>
      </c>
      <c r="M1933" s="2">
        <v>37</v>
      </c>
      <c r="N1933" s="2">
        <v>1</v>
      </c>
      <c r="O1933" s="3">
        <v>2019371</v>
      </c>
      <c r="P1933" s="2">
        <v>11144</v>
      </c>
      <c r="Q1933" s="2">
        <v>6</v>
      </c>
      <c r="R1933" s="3">
        <v>111446</v>
      </c>
      <c r="AA1933" s="2">
        <v>470</v>
      </c>
      <c r="AD1933" s="2">
        <v>400</v>
      </c>
      <c r="AF1933" s="2" t="s">
        <v>54</v>
      </c>
      <c r="AR1933" s="2" t="s">
        <v>57</v>
      </c>
      <c r="AS1933" s="4">
        <v>43721</v>
      </c>
      <c r="AU1933" s="2" t="s">
        <v>55</v>
      </c>
      <c r="AV1933" s="4">
        <v>43777</v>
      </c>
    </row>
    <row r="1934" spans="1:48" x14ac:dyDescent="0.35">
      <c r="A1934" s="2">
        <v>71280</v>
      </c>
      <c r="B1934" s="2">
        <v>2019</v>
      </c>
      <c r="C1934" s="2">
        <v>1933</v>
      </c>
      <c r="D1934" s="2" t="s">
        <v>50</v>
      </c>
      <c r="E1934" s="2" t="s">
        <v>51</v>
      </c>
      <c r="F1934" s="2" t="s">
        <v>52</v>
      </c>
      <c r="G1934" s="2" t="s">
        <v>53</v>
      </c>
      <c r="K1934" s="4">
        <v>43717</v>
      </c>
      <c r="L1934" s="2">
        <v>37</v>
      </c>
      <c r="M1934" s="2">
        <v>37</v>
      </c>
      <c r="N1934" s="2">
        <v>1</v>
      </c>
      <c r="O1934" s="3">
        <v>2019371</v>
      </c>
      <c r="P1934" s="2">
        <v>11144</v>
      </c>
      <c r="Q1934" s="2">
        <v>7</v>
      </c>
      <c r="R1934" s="3">
        <v>111447</v>
      </c>
      <c r="AA1934" s="2">
        <v>490</v>
      </c>
      <c r="AD1934" s="2">
        <v>440</v>
      </c>
      <c r="AF1934" s="2" t="s">
        <v>54</v>
      </c>
      <c r="AR1934" s="2" t="s">
        <v>57</v>
      </c>
      <c r="AS1934" s="4">
        <v>43721</v>
      </c>
      <c r="AU1934" s="2" t="s">
        <v>55</v>
      </c>
      <c r="AV1934" s="4">
        <v>43777</v>
      </c>
    </row>
    <row r="1935" spans="1:48" x14ac:dyDescent="0.35">
      <c r="A1935" s="2">
        <v>71281</v>
      </c>
      <c r="B1935" s="2">
        <v>2019</v>
      </c>
      <c r="C1935" s="2">
        <v>1934</v>
      </c>
      <c r="D1935" s="2" t="s">
        <v>50</v>
      </c>
      <c r="E1935" s="2" t="s">
        <v>51</v>
      </c>
      <c r="F1935" s="2" t="s">
        <v>52</v>
      </c>
      <c r="G1935" s="2" t="s">
        <v>53</v>
      </c>
      <c r="K1935" s="4">
        <v>43717</v>
      </c>
      <c r="L1935" s="2">
        <v>37</v>
      </c>
      <c r="M1935" s="2">
        <v>37</v>
      </c>
      <c r="N1935" s="2">
        <v>1</v>
      </c>
      <c r="O1935" s="3">
        <v>2019371</v>
      </c>
      <c r="P1935" s="2">
        <v>11144</v>
      </c>
      <c r="Q1935" s="2">
        <v>8</v>
      </c>
      <c r="R1935" s="3">
        <v>111448</v>
      </c>
      <c r="AA1935" s="2">
        <v>515</v>
      </c>
      <c r="AD1935" s="2">
        <v>455</v>
      </c>
      <c r="AF1935" s="2" t="s">
        <v>54</v>
      </c>
      <c r="AR1935" s="2" t="s">
        <v>57</v>
      </c>
      <c r="AS1935" s="4">
        <v>43721</v>
      </c>
      <c r="AU1935" s="2" t="s">
        <v>55</v>
      </c>
      <c r="AV1935" s="4">
        <v>43777</v>
      </c>
    </row>
    <row r="1936" spans="1:48" x14ac:dyDescent="0.35">
      <c r="A1936" s="2">
        <v>71282</v>
      </c>
      <c r="B1936" s="2">
        <v>2019</v>
      </c>
      <c r="C1936" s="2">
        <v>1935</v>
      </c>
      <c r="D1936" s="2" t="s">
        <v>50</v>
      </c>
      <c r="E1936" s="2" t="s">
        <v>51</v>
      </c>
      <c r="F1936" s="2" t="s">
        <v>52</v>
      </c>
      <c r="G1936" s="2" t="s">
        <v>53</v>
      </c>
      <c r="K1936" s="4">
        <v>43717</v>
      </c>
      <c r="L1936" s="2">
        <v>37</v>
      </c>
      <c r="M1936" s="2">
        <v>37</v>
      </c>
      <c r="N1936" s="2">
        <v>1</v>
      </c>
      <c r="O1936" s="3">
        <v>2019371</v>
      </c>
      <c r="P1936" s="2">
        <v>11144</v>
      </c>
      <c r="Q1936" s="2">
        <v>9</v>
      </c>
      <c r="R1936" s="3">
        <v>111449</v>
      </c>
      <c r="AA1936" s="2">
        <v>505</v>
      </c>
      <c r="AD1936" s="2">
        <v>440</v>
      </c>
      <c r="AF1936" s="2" t="s">
        <v>54</v>
      </c>
      <c r="AR1936" s="2" t="s">
        <v>57</v>
      </c>
      <c r="AS1936" s="4">
        <v>43721</v>
      </c>
      <c r="AU1936" s="2" t="s">
        <v>55</v>
      </c>
      <c r="AV1936" s="4">
        <v>43777</v>
      </c>
    </row>
    <row r="1937" spans="1:48" x14ac:dyDescent="0.35">
      <c r="A1937" s="2">
        <v>71283</v>
      </c>
      <c r="B1937" s="2">
        <v>2019</v>
      </c>
      <c r="C1937" s="2">
        <v>1936</v>
      </c>
      <c r="D1937" s="2" t="s">
        <v>50</v>
      </c>
      <c r="E1937" s="2" t="s">
        <v>51</v>
      </c>
      <c r="F1937" s="2" t="s">
        <v>52</v>
      </c>
      <c r="G1937" s="2" t="s">
        <v>53</v>
      </c>
      <c r="K1937" s="4">
        <v>43717</v>
      </c>
      <c r="L1937" s="2">
        <v>37</v>
      </c>
      <c r="M1937" s="2">
        <v>37</v>
      </c>
      <c r="N1937" s="2">
        <v>1</v>
      </c>
      <c r="O1937" s="3">
        <v>2019371</v>
      </c>
      <c r="P1937" s="2">
        <v>11144</v>
      </c>
      <c r="Q1937" s="2">
        <v>10</v>
      </c>
      <c r="R1937" s="3">
        <v>1114410</v>
      </c>
      <c r="AA1937" s="2">
        <v>490</v>
      </c>
      <c r="AD1937" s="2">
        <v>430</v>
      </c>
      <c r="AF1937" s="2" t="s">
        <v>54</v>
      </c>
      <c r="AR1937" s="2" t="s">
        <v>57</v>
      </c>
      <c r="AS1937" s="4">
        <v>43721</v>
      </c>
      <c r="AU1937" s="2" t="s">
        <v>55</v>
      </c>
      <c r="AV1937" s="4">
        <v>43777</v>
      </c>
    </row>
    <row r="1938" spans="1:48" x14ac:dyDescent="0.35">
      <c r="A1938" s="2">
        <v>71284</v>
      </c>
      <c r="B1938" s="2">
        <v>2019</v>
      </c>
      <c r="C1938" s="2">
        <v>1937</v>
      </c>
      <c r="D1938" s="2" t="s">
        <v>50</v>
      </c>
      <c r="E1938" s="2" t="s">
        <v>51</v>
      </c>
      <c r="F1938" s="2" t="s">
        <v>52</v>
      </c>
      <c r="G1938" s="2" t="s">
        <v>53</v>
      </c>
      <c r="K1938" s="4">
        <v>43717</v>
      </c>
      <c r="L1938" s="2">
        <v>37</v>
      </c>
      <c r="M1938" s="2">
        <v>37</v>
      </c>
      <c r="N1938" s="2">
        <v>1</v>
      </c>
      <c r="O1938" s="3">
        <v>2019371</v>
      </c>
      <c r="P1938" s="2">
        <v>11145</v>
      </c>
      <c r="Q1938" s="2">
        <v>1</v>
      </c>
      <c r="R1938" s="3">
        <v>111451</v>
      </c>
      <c r="AA1938" s="2">
        <v>485</v>
      </c>
      <c r="AF1938" s="2" t="s">
        <v>56</v>
      </c>
      <c r="AR1938" s="2" t="s">
        <v>57</v>
      </c>
      <c r="AS1938" s="4">
        <v>43721</v>
      </c>
      <c r="AU1938" s="2" t="s">
        <v>55</v>
      </c>
      <c r="AV1938" s="4">
        <v>43777</v>
      </c>
    </row>
    <row r="1939" spans="1:48" x14ac:dyDescent="0.35">
      <c r="A1939" s="2">
        <v>71285</v>
      </c>
      <c r="B1939" s="2">
        <v>2019</v>
      </c>
      <c r="C1939" s="2">
        <v>1938</v>
      </c>
      <c r="D1939" s="2" t="s">
        <v>50</v>
      </c>
      <c r="E1939" s="2" t="s">
        <v>51</v>
      </c>
      <c r="F1939" s="2" t="s">
        <v>52</v>
      </c>
      <c r="G1939" s="2" t="s">
        <v>53</v>
      </c>
      <c r="K1939" s="4">
        <v>43718</v>
      </c>
      <c r="L1939" s="2">
        <v>37</v>
      </c>
      <c r="M1939" s="2">
        <v>37</v>
      </c>
      <c r="N1939" s="2">
        <v>2</v>
      </c>
      <c r="O1939" s="3">
        <v>2019372</v>
      </c>
      <c r="P1939" s="2">
        <v>11145</v>
      </c>
      <c r="Q1939" s="2">
        <v>2</v>
      </c>
      <c r="R1939" s="3">
        <v>111452</v>
      </c>
      <c r="AA1939" s="2">
        <v>450</v>
      </c>
      <c r="AF1939" s="2" t="s">
        <v>54</v>
      </c>
      <c r="AR1939" s="2" t="s">
        <v>57</v>
      </c>
      <c r="AS1939" s="4">
        <v>43721</v>
      </c>
      <c r="AU1939" s="2" t="s">
        <v>55</v>
      </c>
      <c r="AV1939" s="4">
        <v>43777</v>
      </c>
    </row>
    <row r="1940" spans="1:48" x14ac:dyDescent="0.35">
      <c r="A1940" s="2">
        <v>71286</v>
      </c>
      <c r="B1940" s="2">
        <v>2019</v>
      </c>
      <c r="C1940" s="2">
        <v>1939</v>
      </c>
      <c r="D1940" s="2" t="s">
        <v>50</v>
      </c>
      <c r="E1940" s="2" t="s">
        <v>51</v>
      </c>
      <c r="F1940" s="2" t="s">
        <v>52</v>
      </c>
      <c r="G1940" s="2" t="s">
        <v>53</v>
      </c>
      <c r="K1940" s="4">
        <v>43718</v>
      </c>
      <c r="L1940" s="2">
        <v>37</v>
      </c>
      <c r="M1940" s="2">
        <v>37</v>
      </c>
      <c r="N1940" s="2">
        <v>2</v>
      </c>
      <c r="O1940" s="3">
        <v>2019372</v>
      </c>
      <c r="P1940" s="2">
        <v>11145</v>
      </c>
      <c r="Q1940" s="2">
        <v>3</v>
      </c>
      <c r="R1940" s="3">
        <v>111453</v>
      </c>
      <c r="AA1940" s="2">
        <v>460</v>
      </c>
      <c r="AF1940" s="2" t="s">
        <v>54</v>
      </c>
      <c r="AR1940" s="2" t="s">
        <v>57</v>
      </c>
      <c r="AS1940" s="4">
        <v>43721</v>
      </c>
      <c r="AU1940" s="2" t="s">
        <v>55</v>
      </c>
      <c r="AV1940" s="4">
        <v>43777</v>
      </c>
    </row>
    <row r="1941" spans="1:48" x14ac:dyDescent="0.35">
      <c r="A1941" s="2">
        <v>71287</v>
      </c>
      <c r="B1941" s="2">
        <v>2019</v>
      </c>
      <c r="C1941" s="2">
        <v>1940</v>
      </c>
      <c r="D1941" s="2" t="s">
        <v>50</v>
      </c>
      <c r="E1941" s="2" t="s">
        <v>51</v>
      </c>
      <c r="F1941" s="2" t="s">
        <v>52</v>
      </c>
      <c r="G1941" s="2" t="s">
        <v>53</v>
      </c>
      <c r="K1941" s="4">
        <v>43718</v>
      </c>
      <c r="L1941" s="2">
        <v>37</v>
      </c>
      <c r="M1941" s="2">
        <v>37</v>
      </c>
      <c r="N1941" s="2">
        <v>2</v>
      </c>
      <c r="O1941" s="3">
        <v>2019372</v>
      </c>
      <c r="P1941" s="2">
        <v>11145</v>
      </c>
      <c r="Q1941" s="2">
        <v>4</v>
      </c>
      <c r="R1941" s="3">
        <v>111454</v>
      </c>
      <c r="AA1941" s="2">
        <v>490</v>
      </c>
      <c r="AF1941" s="2" t="s">
        <v>54</v>
      </c>
      <c r="AR1941" s="2" t="s">
        <v>57</v>
      </c>
      <c r="AS1941" s="4">
        <v>43721</v>
      </c>
      <c r="AU1941" s="2" t="s">
        <v>55</v>
      </c>
      <c r="AV1941" s="4">
        <v>43777</v>
      </c>
    </row>
    <row r="1942" spans="1:48" x14ac:dyDescent="0.35">
      <c r="A1942" s="2">
        <v>71288</v>
      </c>
      <c r="B1942" s="2">
        <v>2019</v>
      </c>
      <c r="C1942" s="2">
        <v>1941</v>
      </c>
      <c r="D1942" s="2" t="s">
        <v>50</v>
      </c>
      <c r="E1942" s="2" t="s">
        <v>51</v>
      </c>
      <c r="F1942" s="2" t="s">
        <v>52</v>
      </c>
      <c r="G1942" s="2" t="s">
        <v>53</v>
      </c>
      <c r="K1942" s="4">
        <v>43718</v>
      </c>
      <c r="L1942" s="2">
        <v>37</v>
      </c>
      <c r="M1942" s="2">
        <v>37</v>
      </c>
      <c r="N1942" s="2">
        <v>2</v>
      </c>
      <c r="O1942" s="3">
        <v>2019372</v>
      </c>
      <c r="P1942" s="2">
        <v>11145</v>
      </c>
      <c r="Q1942" s="2">
        <v>5</v>
      </c>
      <c r="R1942" s="3">
        <v>111455</v>
      </c>
      <c r="AA1942" s="2">
        <v>500</v>
      </c>
      <c r="AF1942" s="2" t="s">
        <v>54</v>
      </c>
      <c r="AR1942" s="2" t="s">
        <v>57</v>
      </c>
      <c r="AS1942" s="4">
        <v>43721</v>
      </c>
      <c r="AU1942" s="2" t="s">
        <v>55</v>
      </c>
      <c r="AV1942" s="4">
        <v>43777</v>
      </c>
    </row>
    <row r="1943" spans="1:48" x14ac:dyDescent="0.35">
      <c r="A1943" s="2">
        <v>71289</v>
      </c>
      <c r="B1943" s="2">
        <v>2019</v>
      </c>
      <c r="C1943" s="2">
        <v>1942</v>
      </c>
      <c r="D1943" s="2" t="s">
        <v>50</v>
      </c>
      <c r="E1943" s="2" t="s">
        <v>51</v>
      </c>
      <c r="F1943" s="2" t="s">
        <v>52</v>
      </c>
      <c r="G1943" s="2" t="s">
        <v>53</v>
      </c>
      <c r="K1943" s="4">
        <v>43718</v>
      </c>
      <c r="L1943" s="2">
        <v>37</v>
      </c>
      <c r="M1943" s="2">
        <v>37</v>
      </c>
      <c r="N1943" s="2">
        <v>2</v>
      </c>
      <c r="O1943" s="3">
        <v>2019372</v>
      </c>
      <c r="P1943" s="2">
        <v>11145</v>
      </c>
      <c r="Q1943" s="2">
        <v>6</v>
      </c>
      <c r="R1943" s="3">
        <v>111456</v>
      </c>
      <c r="AA1943" s="2">
        <v>510</v>
      </c>
      <c r="AF1943" s="2" t="s">
        <v>54</v>
      </c>
      <c r="AR1943" s="2" t="s">
        <v>57</v>
      </c>
      <c r="AS1943" s="4">
        <v>43721</v>
      </c>
      <c r="AU1943" s="2" t="s">
        <v>55</v>
      </c>
      <c r="AV1943" s="4">
        <v>43777</v>
      </c>
    </row>
    <row r="1944" spans="1:48" x14ac:dyDescent="0.35">
      <c r="A1944" s="2">
        <v>71290</v>
      </c>
      <c r="B1944" s="2">
        <v>2019</v>
      </c>
      <c r="C1944" s="2">
        <v>1943</v>
      </c>
      <c r="D1944" s="2" t="s">
        <v>50</v>
      </c>
      <c r="E1944" s="2" t="s">
        <v>51</v>
      </c>
      <c r="F1944" s="2" t="s">
        <v>52</v>
      </c>
      <c r="G1944" s="2" t="s">
        <v>53</v>
      </c>
      <c r="K1944" s="4">
        <v>43718</v>
      </c>
      <c r="L1944" s="2">
        <v>37</v>
      </c>
      <c r="M1944" s="2">
        <v>37</v>
      </c>
      <c r="N1944" s="2">
        <v>2</v>
      </c>
      <c r="O1944" s="3">
        <v>2019372</v>
      </c>
      <c r="P1944" s="2">
        <v>11145</v>
      </c>
      <c r="Q1944" s="2">
        <v>7</v>
      </c>
      <c r="R1944" s="3">
        <v>111457</v>
      </c>
      <c r="AA1944" s="2">
        <v>485</v>
      </c>
      <c r="AF1944" s="2" t="s">
        <v>54</v>
      </c>
      <c r="AR1944" s="2" t="s">
        <v>57</v>
      </c>
      <c r="AS1944" s="4">
        <v>43721</v>
      </c>
      <c r="AU1944" s="2" t="s">
        <v>55</v>
      </c>
      <c r="AV1944" s="4">
        <v>43777</v>
      </c>
    </row>
    <row r="1945" spans="1:48" x14ac:dyDescent="0.35">
      <c r="A1945" s="2">
        <v>71291</v>
      </c>
      <c r="B1945" s="2">
        <v>2019</v>
      </c>
      <c r="C1945" s="2">
        <v>1944</v>
      </c>
      <c r="D1945" s="2" t="s">
        <v>50</v>
      </c>
      <c r="E1945" s="2" t="s">
        <v>51</v>
      </c>
      <c r="F1945" s="2" t="s">
        <v>52</v>
      </c>
      <c r="G1945" s="2" t="s">
        <v>53</v>
      </c>
      <c r="K1945" s="4">
        <v>43718</v>
      </c>
      <c r="L1945" s="2">
        <v>37</v>
      </c>
      <c r="M1945" s="2">
        <v>37</v>
      </c>
      <c r="N1945" s="2">
        <v>2</v>
      </c>
      <c r="O1945" s="3">
        <v>2019372</v>
      </c>
      <c r="P1945" s="2">
        <v>11145</v>
      </c>
      <c r="Q1945" s="2">
        <v>8</v>
      </c>
      <c r="R1945" s="3">
        <v>111458</v>
      </c>
      <c r="AA1945" s="2">
        <v>485</v>
      </c>
      <c r="AF1945" s="2" t="s">
        <v>56</v>
      </c>
      <c r="AR1945" s="2" t="s">
        <v>57</v>
      </c>
      <c r="AS1945" s="4">
        <v>43721</v>
      </c>
      <c r="AU1945" s="2" t="s">
        <v>55</v>
      </c>
      <c r="AV1945" s="4">
        <v>43777</v>
      </c>
    </row>
    <row r="1946" spans="1:48" x14ac:dyDescent="0.35">
      <c r="A1946" s="2">
        <v>71292</v>
      </c>
      <c r="B1946" s="2">
        <v>2019</v>
      </c>
      <c r="C1946" s="2">
        <v>1945</v>
      </c>
      <c r="D1946" s="2" t="s">
        <v>50</v>
      </c>
      <c r="E1946" s="2" t="s">
        <v>51</v>
      </c>
      <c r="F1946" s="2" t="s">
        <v>52</v>
      </c>
      <c r="G1946" s="2" t="s">
        <v>53</v>
      </c>
      <c r="K1946" s="4">
        <v>43718</v>
      </c>
      <c r="L1946" s="2">
        <v>37</v>
      </c>
      <c r="M1946" s="2">
        <v>37</v>
      </c>
      <c r="N1946" s="2">
        <v>2</v>
      </c>
      <c r="O1946" s="3">
        <v>2019372</v>
      </c>
      <c r="P1946" s="2">
        <v>11145</v>
      </c>
      <c r="Q1946" s="2">
        <v>9</v>
      </c>
      <c r="R1946" s="3">
        <v>111459</v>
      </c>
      <c r="AA1946" s="2">
        <v>475</v>
      </c>
      <c r="AF1946" s="2" t="s">
        <v>54</v>
      </c>
      <c r="AR1946" s="2" t="s">
        <v>57</v>
      </c>
      <c r="AS1946" s="4">
        <v>43721</v>
      </c>
      <c r="AU1946" s="2" t="s">
        <v>55</v>
      </c>
      <c r="AV1946" s="4">
        <v>43777</v>
      </c>
    </row>
    <row r="1947" spans="1:48" x14ac:dyDescent="0.35">
      <c r="A1947" s="2">
        <v>71293</v>
      </c>
      <c r="B1947" s="2">
        <v>2019</v>
      </c>
      <c r="C1947" s="2">
        <v>1946</v>
      </c>
      <c r="D1947" s="2" t="s">
        <v>50</v>
      </c>
      <c r="E1947" s="2" t="s">
        <v>51</v>
      </c>
      <c r="F1947" s="2" t="s">
        <v>52</v>
      </c>
      <c r="G1947" s="2" t="s">
        <v>53</v>
      </c>
      <c r="K1947" s="4">
        <v>43718</v>
      </c>
      <c r="L1947" s="2">
        <v>37</v>
      </c>
      <c r="M1947" s="2">
        <v>37</v>
      </c>
      <c r="N1947" s="2">
        <v>2</v>
      </c>
      <c r="O1947" s="3">
        <v>2019372</v>
      </c>
      <c r="P1947" s="2">
        <v>11145</v>
      </c>
      <c r="Q1947" s="2">
        <v>10</v>
      </c>
      <c r="R1947" s="3">
        <v>1114510</v>
      </c>
      <c r="AA1947" s="2">
        <v>465</v>
      </c>
      <c r="AF1947" s="2" t="s">
        <v>54</v>
      </c>
      <c r="AR1947" s="2" t="s">
        <v>57</v>
      </c>
      <c r="AS1947" s="4">
        <v>43721</v>
      </c>
      <c r="AU1947" s="2" t="s">
        <v>55</v>
      </c>
      <c r="AV1947" s="4">
        <v>43777</v>
      </c>
    </row>
    <row r="1948" spans="1:48" x14ac:dyDescent="0.35">
      <c r="A1948" s="2">
        <v>71294</v>
      </c>
      <c r="B1948" s="2">
        <v>2019</v>
      </c>
      <c r="C1948" s="2">
        <v>1947</v>
      </c>
      <c r="D1948" s="2" t="s">
        <v>50</v>
      </c>
      <c r="E1948" s="2" t="s">
        <v>51</v>
      </c>
      <c r="F1948" s="2" t="s">
        <v>52</v>
      </c>
      <c r="G1948" s="2" t="s">
        <v>53</v>
      </c>
      <c r="K1948" s="4">
        <v>43718</v>
      </c>
      <c r="L1948" s="2">
        <v>37</v>
      </c>
      <c r="M1948" s="2">
        <v>37</v>
      </c>
      <c r="N1948" s="2">
        <v>2</v>
      </c>
      <c r="O1948" s="3">
        <v>2019372</v>
      </c>
      <c r="P1948" s="2">
        <v>11146</v>
      </c>
      <c r="Q1948" s="2">
        <v>1</v>
      </c>
      <c r="R1948" s="3">
        <v>111461</v>
      </c>
      <c r="AA1948" s="2">
        <v>500</v>
      </c>
      <c r="AF1948" s="2" t="s">
        <v>54</v>
      </c>
      <c r="AR1948" s="2" t="s">
        <v>57</v>
      </c>
      <c r="AS1948" s="4">
        <v>43721</v>
      </c>
      <c r="AU1948" s="2" t="s">
        <v>55</v>
      </c>
      <c r="AV1948" s="4">
        <v>43777</v>
      </c>
    </row>
    <row r="1949" spans="1:48" x14ac:dyDescent="0.35">
      <c r="A1949" s="2">
        <v>71295</v>
      </c>
      <c r="B1949" s="2">
        <v>2019</v>
      </c>
      <c r="C1949" s="2">
        <v>1948</v>
      </c>
      <c r="D1949" s="2" t="s">
        <v>50</v>
      </c>
      <c r="E1949" s="2" t="s">
        <v>51</v>
      </c>
      <c r="F1949" s="2" t="s">
        <v>52</v>
      </c>
      <c r="G1949" s="2" t="s">
        <v>53</v>
      </c>
      <c r="K1949" s="4">
        <v>43718</v>
      </c>
      <c r="L1949" s="2">
        <v>37</v>
      </c>
      <c r="M1949" s="2">
        <v>37</v>
      </c>
      <c r="N1949" s="2">
        <v>2</v>
      </c>
      <c r="O1949" s="3">
        <v>2019372</v>
      </c>
      <c r="P1949" s="2">
        <v>11146</v>
      </c>
      <c r="Q1949" s="2">
        <v>2</v>
      </c>
      <c r="R1949" s="3">
        <v>111462</v>
      </c>
      <c r="AA1949" s="2">
        <v>470</v>
      </c>
      <c r="AF1949" s="2" t="s">
        <v>54</v>
      </c>
      <c r="AR1949" s="2" t="s">
        <v>57</v>
      </c>
      <c r="AS1949" s="4">
        <v>43721</v>
      </c>
      <c r="AU1949" s="2" t="s">
        <v>55</v>
      </c>
      <c r="AV1949" s="4">
        <v>43777</v>
      </c>
    </row>
    <row r="1950" spans="1:48" x14ac:dyDescent="0.35">
      <c r="A1950" s="2">
        <v>71296</v>
      </c>
      <c r="B1950" s="2">
        <v>2019</v>
      </c>
      <c r="C1950" s="2">
        <v>1949</v>
      </c>
      <c r="D1950" s="2" t="s">
        <v>50</v>
      </c>
      <c r="E1950" s="2" t="s">
        <v>51</v>
      </c>
      <c r="F1950" s="2" t="s">
        <v>52</v>
      </c>
      <c r="G1950" s="2" t="s">
        <v>53</v>
      </c>
      <c r="K1950" s="4">
        <v>43718</v>
      </c>
      <c r="L1950" s="2">
        <v>37</v>
      </c>
      <c r="M1950" s="2">
        <v>37</v>
      </c>
      <c r="N1950" s="2">
        <v>2</v>
      </c>
      <c r="O1950" s="3">
        <v>2019372</v>
      </c>
      <c r="P1950" s="2">
        <v>11146</v>
      </c>
      <c r="Q1950" s="2">
        <v>3</v>
      </c>
      <c r="R1950" s="3">
        <v>111463</v>
      </c>
      <c r="AA1950" s="2">
        <v>440</v>
      </c>
      <c r="AF1950" s="2" t="s">
        <v>54</v>
      </c>
      <c r="AR1950" s="2" t="s">
        <v>57</v>
      </c>
      <c r="AS1950" s="4">
        <v>43721</v>
      </c>
      <c r="AU1950" s="2" t="s">
        <v>55</v>
      </c>
      <c r="AV1950" s="4">
        <v>43777</v>
      </c>
    </row>
    <row r="1951" spans="1:48" x14ac:dyDescent="0.35">
      <c r="A1951" s="2">
        <v>71297</v>
      </c>
      <c r="B1951" s="2">
        <v>2019</v>
      </c>
      <c r="C1951" s="2">
        <v>1950</v>
      </c>
      <c r="D1951" s="2" t="s">
        <v>50</v>
      </c>
      <c r="E1951" s="2" t="s">
        <v>51</v>
      </c>
      <c r="F1951" s="2" t="s">
        <v>52</v>
      </c>
      <c r="G1951" s="2" t="s">
        <v>53</v>
      </c>
      <c r="K1951" s="4">
        <v>43718</v>
      </c>
      <c r="L1951" s="2">
        <v>37</v>
      </c>
      <c r="M1951" s="2">
        <v>37</v>
      </c>
      <c r="N1951" s="2">
        <v>2</v>
      </c>
      <c r="O1951" s="3">
        <v>2019372</v>
      </c>
      <c r="P1951" s="2">
        <v>11146</v>
      </c>
      <c r="Q1951" s="2">
        <v>4</v>
      </c>
      <c r="R1951" s="3">
        <v>111464</v>
      </c>
      <c r="AA1951" s="2">
        <v>485</v>
      </c>
      <c r="AF1951" s="2" t="s">
        <v>54</v>
      </c>
      <c r="AR1951" s="2" t="s">
        <v>57</v>
      </c>
      <c r="AS1951" s="4">
        <v>43721</v>
      </c>
      <c r="AU1951" s="2" t="s">
        <v>55</v>
      </c>
      <c r="AV1951" s="4">
        <v>43777</v>
      </c>
    </row>
    <row r="1952" spans="1:48" x14ac:dyDescent="0.35">
      <c r="A1952" s="2">
        <v>71298</v>
      </c>
      <c r="B1952" s="2">
        <v>2019</v>
      </c>
      <c r="C1952" s="2">
        <v>1951</v>
      </c>
      <c r="D1952" s="2" t="s">
        <v>50</v>
      </c>
      <c r="E1952" s="2" t="s">
        <v>51</v>
      </c>
      <c r="F1952" s="2" t="s">
        <v>52</v>
      </c>
      <c r="G1952" s="2" t="s">
        <v>53</v>
      </c>
      <c r="K1952" s="4">
        <v>43718</v>
      </c>
      <c r="L1952" s="2">
        <v>37</v>
      </c>
      <c r="M1952" s="2">
        <v>37</v>
      </c>
      <c r="N1952" s="2">
        <v>2</v>
      </c>
      <c r="O1952" s="3">
        <v>2019372</v>
      </c>
      <c r="P1952" s="2">
        <v>11146</v>
      </c>
      <c r="Q1952" s="2">
        <v>5</v>
      </c>
      <c r="R1952" s="3">
        <v>111465</v>
      </c>
      <c r="AA1952" s="2">
        <v>445</v>
      </c>
      <c r="AF1952" s="2" t="s">
        <v>54</v>
      </c>
      <c r="AR1952" s="2" t="s">
        <v>57</v>
      </c>
      <c r="AS1952" s="4">
        <v>43721</v>
      </c>
      <c r="AU1952" s="2" t="s">
        <v>55</v>
      </c>
      <c r="AV1952" s="4">
        <v>43777</v>
      </c>
    </row>
    <row r="1953" spans="1:48" x14ac:dyDescent="0.35">
      <c r="A1953" s="2">
        <v>71299</v>
      </c>
      <c r="B1953" s="2">
        <v>2019</v>
      </c>
      <c r="C1953" s="2">
        <v>1952</v>
      </c>
      <c r="D1953" s="2" t="s">
        <v>50</v>
      </c>
      <c r="E1953" s="2" t="s">
        <v>51</v>
      </c>
      <c r="F1953" s="2" t="s">
        <v>52</v>
      </c>
      <c r="G1953" s="2" t="s">
        <v>53</v>
      </c>
      <c r="K1953" s="4">
        <v>43718</v>
      </c>
      <c r="L1953" s="2">
        <v>37</v>
      </c>
      <c r="M1953" s="2">
        <v>37</v>
      </c>
      <c r="N1953" s="2">
        <v>2</v>
      </c>
      <c r="O1953" s="3">
        <v>2019372</v>
      </c>
      <c r="P1953" s="2">
        <v>11146</v>
      </c>
      <c r="Q1953" s="2">
        <v>6</v>
      </c>
      <c r="R1953" s="3">
        <v>111466</v>
      </c>
      <c r="AA1953" s="2">
        <v>470</v>
      </c>
      <c r="AF1953" s="2" t="s">
        <v>54</v>
      </c>
      <c r="AR1953" s="2" t="s">
        <v>57</v>
      </c>
      <c r="AS1953" s="4">
        <v>43721</v>
      </c>
      <c r="AU1953" s="2" t="s">
        <v>55</v>
      </c>
      <c r="AV1953" s="4">
        <v>43777</v>
      </c>
    </row>
    <row r="1954" spans="1:48" x14ac:dyDescent="0.35">
      <c r="A1954" s="2">
        <v>71300</v>
      </c>
      <c r="B1954" s="2">
        <v>2019</v>
      </c>
      <c r="C1954" s="2">
        <v>1953</v>
      </c>
      <c r="D1954" s="2" t="s">
        <v>50</v>
      </c>
      <c r="E1954" s="2" t="s">
        <v>51</v>
      </c>
      <c r="F1954" s="2" t="s">
        <v>52</v>
      </c>
      <c r="G1954" s="2" t="s">
        <v>53</v>
      </c>
      <c r="K1954" s="4">
        <v>43718</v>
      </c>
      <c r="L1954" s="2">
        <v>37</v>
      </c>
      <c r="M1954" s="2">
        <v>37</v>
      </c>
      <c r="N1954" s="2">
        <v>2</v>
      </c>
      <c r="O1954" s="3">
        <v>2019372</v>
      </c>
      <c r="P1954" s="2">
        <v>11146</v>
      </c>
      <c r="Q1954" s="2">
        <v>7</v>
      </c>
      <c r="R1954" s="3">
        <v>111467</v>
      </c>
      <c r="AA1954" s="2">
        <v>505</v>
      </c>
      <c r="AF1954" s="2" t="s">
        <v>54</v>
      </c>
      <c r="AR1954" s="2" t="s">
        <v>57</v>
      </c>
      <c r="AS1954" s="4">
        <v>43721</v>
      </c>
      <c r="AU1954" s="2" t="s">
        <v>55</v>
      </c>
      <c r="AV1954" s="4">
        <v>43777</v>
      </c>
    </row>
    <row r="1955" spans="1:48" x14ac:dyDescent="0.35">
      <c r="A1955" s="2">
        <v>71301</v>
      </c>
      <c r="B1955" s="2">
        <v>2019</v>
      </c>
      <c r="C1955" s="2">
        <v>1954</v>
      </c>
      <c r="D1955" s="2" t="s">
        <v>50</v>
      </c>
      <c r="E1955" s="2" t="s">
        <v>51</v>
      </c>
      <c r="F1955" s="2" t="s">
        <v>52</v>
      </c>
      <c r="G1955" s="2" t="s">
        <v>53</v>
      </c>
      <c r="K1955" s="4">
        <v>43719</v>
      </c>
      <c r="L1955" s="2">
        <v>37</v>
      </c>
      <c r="M1955" s="2">
        <v>37</v>
      </c>
      <c r="N1955" s="2">
        <v>3</v>
      </c>
      <c r="O1955" s="3">
        <v>2019373</v>
      </c>
      <c r="P1955" s="2">
        <v>11146</v>
      </c>
      <c r="Q1955" s="2">
        <v>8</v>
      </c>
      <c r="R1955" s="3">
        <v>111468</v>
      </c>
      <c r="AA1955" s="2">
        <v>475</v>
      </c>
      <c r="AF1955" s="2" t="s">
        <v>54</v>
      </c>
      <c r="AR1955" s="2" t="s">
        <v>57</v>
      </c>
      <c r="AS1955" s="4">
        <v>43721</v>
      </c>
      <c r="AU1955" s="2" t="s">
        <v>55</v>
      </c>
      <c r="AV1955" s="4">
        <v>43777</v>
      </c>
    </row>
    <row r="1956" spans="1:48" x14ac:dyDescent="0.35">
      <c r="A1956" s="2">
        <v>71302</v>
      </c>
      <c r="B1956" s="2">
        <v>2019</v>
      </c>
      <c r="C1956" s="2">
        <v>1955</v>
      </c>
      <c r="D1956" s="2" t="s">
        <v>50</v>
      </c>
      <c r="E1956" s="2" t="s">
        <v>51</v>
      </c>
      <c r="F1956" s="2" t="s">
        <v>52</v>
      </c>
      <c r="G1956" s="2" t="s">
        <v>53</v>
      </c>
      <c r="K1956" s="4">
        <v>43719</v>
      </c>
      <c r="L1956" s="2">
        <v>37</v>
      </c>
      <c r="M1956" s="2">
        <v>37</v>
      </c>
      <c r="N1956" s="2">
        <v>3</v>
      </c>
      <c r="O1956" s="3">
        <v>2019373</v>
      </c>
      <c r="P1956" s="2">
        <v>11146</v>
      </c>
      <c r="Q1956" s="2">
        <v>9</v>
      </c>
      <c r="R1956" s="3">
        <v>111469</v>
      </c>
      <c r="AA1956" s="2">
        <v>450</v>
      </c>
      <c r="AF1956" s="2" t="s">
        <v>54</v>
      </c>
      <c r="AR1956" s="2" t="s">
        <v>57</v>
      </c>
      <c r="AS1956" s="4">
        <v>43721</v>
      </c>
      <c r="AU1956" s="2" t="s">
        <v>55</v>
      </c>
      <c r="AV1956" s="4">
        <v>43777</v>
      </c>
    </row>
    <row r="1957" spans="1:48" x14ac:dyDescent="0.35">
      <c r="A1957" s="2">
        <v>71303</v>
      </c>
      <c r="B1957" s="2">
        <v>2019</v>
      </c>
      <c r="C1957" s="2">
        <v>1956</v>
      </c>
      <c r="D1957" s="2" t="s">
        <v>50</v>
      </c>
      <c r="E1957" s="2" t="s">
        <v>51</v>
      </c>
      <c r="F1957" s="2" t="s">
        <v>52</v>
      </c>
      <c r="G1957" s="2" t="s">
        <v>53</v>
      </c>
      <c r="K1957" s="4">
        <v>43719</v>
      </c>
      <c r="L1957" s="2">
        <v>37</v>
      </c>
      <c r="M1957" s="2">
        <v>37</v>
      </c>
      <c r="N1957" s="2">
        <v>3</v>
      </c>
      <c r="O1957" s="3">
        <v>2019373</v>
      </c>
      <c r="P1957" s="2">
        <v>11146</v>
      </c>
      <c r="Q1957" s="2">
        <v>10</v>
      </c>
      <c r="R1957" s="3">
        <v>1114610</v>
      </c>
      <c r="AA1957" s="2">
        <v>500</v>
      </c>
      <c r="AF1957" s="2" t="s">
        <v>54</v>
      </c>
      <c r="AR1957" s="2" t="s">
        <v>57</v>
      </c>
      <c r="AS1957" s="4">
        <v>43721</v>
      </c>
      <c r="AU1957" s="2" t="s">
        <v>55</v>
      </c>
      <c r="AV1957" s="4">
        <v>43777</v>
      </c>
    </row>
    <row r="1958" spans="1:48" x14ac:dyDescent="0.35">
      <c r="A1958" s="2">
        <v>71304</v>
      </c>
      <c r="B1958" s="2">
        <v>2019</v>
      </c>
      <c r="C1958" s="2">
        <v>1957</v>
      </c>
      <c r="D1958" s="2" t="s">
        <v>50</v>
      </c>
      <c r="E1958" s="2" t="s">
        <v>51</v>
      </c>
      <c r="F1958" s="2" t="s">
        <v>52</v>
      </c>
      <c r="G1958" s="2" t="s">
        <v>53</v>
      </c>
      <c r="K1958" s="4">
        <v>43719</v>
      </c>
      <c r="L1958" s="2">
        <v>37</v>
      </c>
      <c r="M1958" s="2">
        <v>37</v>
      </c>
      <c r="N1958" s="2">
        <v>3</v>
      </c>
      <c r="O1958" s="3">
        <v>2019373</v>
      </c>
      <c r="P1958" s="2">
        <v>11147</v>
      </c>
      <c r="Q1958" s="2">
        <v>1</v>
      </c>
      <c r="R1958" s="3">
        <v>111471</v>
      </c>
      <c r="AA1958" s="2">
        <v>420</v>
      </c>
      <c r="AF1958" s="2" t="s">
        <v>54</v>
      </c>
      <c r="AR1958" s="2" t="s">
        <v>57</v>
      </c>
      <c r="AS1958" s="4">
        <v>43721</v>
      </c>
      <c r="AU1958" s="2" t="s">
        <v>55</v>
      </c>
      <c r="AV1958" s="4">
        <v>43777</v>
      </c>
    </row>
    <row r="1959" spans="1:48" x14ac:dyDescent="0.35">
      <c r="A1959" s="2">
        <v>71305</v>
      </c>
      <c r="B1959" s="2">
        <v>2019</v>
      </c>
      <c r="C1959" s="2">
        <v>1958</v>
      </c>
      <c r="D1959" s="2" t="s">
        <v>50</v>
      </c>
      <c r="E1959" s="2" t="s">
        <v>51</v>
      </c>
      <c r="F1959" s="2" t="s">
        <v>52</v>
      </c>
      <c r="G1959" s="2" t="s">
        <v>53</v>
      </c>
      <c r="K1959" s="4">
        <v>43719</v>
      </c>
      <c r="L1959" s="2">
        <v>37</v>
      </c>
      <c r="M1959" s="2">
        <v>37</v>
      </c>
      <c r="N1959" s="2">
        <v>3</v>
      </c>
      <c r="O1959" s="3">
        <v>2019373</v>
      </c>
      <c r="P1959" s="2">
        <v>11147</v>
      </c>
      <c r="Q1959" s="2">
        <v>2</v>
      </c>
      <c r="R1959" s="3">
        <v>111472</v>
      </c>
      <c r="AA1959" s="2">
        <v>440</v>
      </c>
      <c r="AF1959" s="2" t="s">
        <v>54</v>
      </c>
      <c r="AR1959" s="2" t="s">
        <v>57</v>
      </c>
      <c r="AS1959" s="4">
        <v>43721</v>
      </c>
      <c r="AU1959" s="2" t="s">
        <v>55</v>
      </c>
      <c r="AV1959" s="4">
        <v>43777</v>
      </c>
    </row>
    <row r="1960" spans="1:48" x14ac:dyDescent="0.35">
      <c r="A1960" s="2">
        <v>71306</v>
      </c>
      <c r="B1960" s="2">
        <v>2019</v>
      </c>
      <c r="C1960" s="2">
        <v>1959</v>
      </c>
      <c r="D1960" s="2" t="s">
        <v>50</v>
      </c>
      <c r="E1960" s="2" t="s">
        <v>51</v>
      </c>
      <c r="F1960" s="2" t="s">
        <v>52</v>
      </c>
      <c r="G1960" s="2" t="s">
        <v>53</v>
      </c>
      <c r="K1960" s="4">
        <v>43719</v>
      </c>
      <c r="L1960" s="2">
        <v>37</v>
      </c>
      <c r="M1960" s="2">
        <v>37</v>
      </c>
      <c r="N1960" s="2">
        <v>3</v>
      </c>
      <c r="O1960" s="3">
        <v>2019373</v>
      </c>
      <c r="P1960" s="2">
        <v>11147</v>
      </c>
      <c r="Q1960" s="2">
        <v>3</v>
      </c>
      <c r="R1960" s="3">
        <v>111473</v>
      </c>
      <c r="AA1960" s="2">
        <v>490</v>
      </c>
      <c r="AF1960" s="2" t="s">
        <v>54</v>
      </c>
      <c r="AR1960" s="2" t="s">
        <v>57</v>
      </c>
      <c r="AS1960" s="4">
        <v>43721</v>
      </c>
      <c r="AU1960" s="2" t="s">
        <v>55</v>
      </c>
      <c r="AV1960" s="4">
        <v>43777</v>
      </c>
    </row>
    <row r="1961" spans="1:48" x14ac:dyDescent="0.35">
      <c r="A1961" s="2">
        <v>71307</v>
      </c>
      <c r="B1961" s="2">
        <v>2019</v>
      </c>
      <c r="C1961" s="2">
        <v>1960</v>
      </c>
      <c r="D1961" s="2" t="s">
        <v>50</v>
      </c>
      <c r="E1961" s="2" t="s">
        <v>51</v>
      </c>
      <c r="F1961" s="2" t="s">
        <v>52</v>
      </c>
      <c r="G1961" s="2" t="s">
        <v>53</v>
      </c>
      <c r="K1961" s="4">
        <v>43719</v>
      </c>
      <c r="L1961" s="2">
        <v>37</v>
      </c>
      <c r="M1961" s="2">
        <v>37</v>
      </c>
      <c r="N1961" s="2">
        <v>3</v>
      </c>
      <c r="O1961" s="3">
        <v>2019373</v>
      </c>
      <c r="P1961" s="2">
        <v>11147</v>
      </c>
      <c r="Q1961" s="2">
        <v>4</v>
      </c>
      <c r="R1961" s="3">
        <v>111474</v>
      </c>
      <c r="AA1961" s="2">
        <v>470</v>
      </c>
      <c r="AF1961" s="2" t="s">
        <v>54</v>
      </c>
      <c r="AR1961" s="2" t="s">
        <v>57</v>
      </c>
      <c r="AS1961" s="4">
        <v>43721</v>
      </c>
      <c r="AU1961" s="2" t="s">
        <v>55</v>
      </c>
      <c r="AV1961" s="4">
        <v>43777</v>
      </c>
    </row>
    <row r="1962" spans="1:48" x14ac:dyDescent="0.35">
      <c r="A1962" s="2">
        <v>71308</v>
      </c>
      <c r="B1962" s="2">
        <v>2019</v>
      </c>
      <c r="C1962" s="2">
        <v>1961</v>
      </c>
      <c r="D1962" s="2" t="s">
        <v>50</v>
      </c>
      <c r="E1962" s="2" t="s">
        <v>51</v>
      </c>
      <c r="F1962" s="2" t="s">
        <v>52</v>
      </c>
      <c r="G1962" s="2" t="s">
        <v>53</v>
      </c>
      <c r="K1962" s="4">
        <v>43719</v>
      </c>
      <c r="L1962" s="2">
        <v>37</v>
      </c>
      <c r="M1962" s="2">
        <v>37</v>
      </c>
      <c r="N1962" s="2">
        <v>3</v>
      </c>
      <c r="O1962" s="3">
        <v>2019373</v>
      </c>
      <c r="P1962" s="2">
        <v>11147</v>
      </c>
      <c r="Q1962" s="2">
        <v>5</v>
      </c>
      <c r="R1962" s="3">
        <v>111475</v>
      </c>
      <c r="AA1962" s="2">
        <v>460</v>
      </c>
      <c r="AF1962" s="2" t="s">
        <v>54</v>
      </c>
      <c r="AR1962" s="2" t="s">
        <v>57</v>
      </c>
      <c r="AS1962" s="4">
        <v>43721</v>
      </c>
      <c r="AU1962" s="2" t="s">
        <v>55</v>
      </c>
      <c r="AV1962" s="4">
        <v>43777</v>
      </c>
    </row>
    <row r="1963" spans="1:48" x14ac:dyDescent="0.35">
      <c r="A1963" s="2">
        <v>71309</v>
      </c>
      <c r="B1963" s="2">
        <v>2019</v>
      </c>
      <c r="C1963" s="2">
        <v>1962</v>
      </c>
      <c r="D1963" s="2" t="s">
        <v>50</v>
      </c>
      <c r="E1963" s="2" t="s">
        <v>51</v>
      </c>
      <c r="F1963" s="2" t="s">
        <v>52</v>
      </c>
      <c r="G1963" s="2" t="s">
        <v>53</v>
      </c>
      <c r="K1963" s="4">
        <v>43719</v>
      </c>
      <c r="L1963" s="2">
        <v>37</v>
      </c>
      <c r="M1963" s="2">
        <v>37</v>
      </c>
      <c r="N1963" s="2">
        <v>3</v>
      </c>
      <c r="O1963" s="3">
        <v>2019373</v>
      </c>
      <c r="P1963" s="2">
        <v>11147</v>
      </c>
      <c r="Q1963" s="2">
        <v>6</v>
      </c>
      <c r="R1963" s="3">
        <v>111476</v>
      </c>
      <c r="AA1963" s="2">
        <v>475</v>
      </c>
      <c r="AF1963" s="2" t="s">
        <v>54</v>
      </c>
      <c r="AR1963" s="2" t="s">
        <v>57</v>
      </c>
      <c r="AS1963" s="4">
        <v>43721</v>
      </c>
      <c r="AU1963" s="2" t="s">
        <v>55</v>
      </c>
      <c r="AV1963" s="4">
        <v>43777</v>
      </c>
    </row>
    <row r="1964" spans="1:48" x14ac:dyDescent="0.35">
      <c r="A1964" s="2">
        <v>71310</v>
      </c>
      <c r="B1964" s="2">
        <v>2019</v>
      </c>
      <c r="C1964" s="2">
        <v>1963</v>
      </c>
      <c r="D1964" s="2" t="s">
        <v>50</v>
      </c>
      <c r="E1964" s="2" t="s">
        <v>51</v>
      </c>
      <c r="F1964" s="2" t="s">
        <v>52</v>
      </c>
      <c r="G1964" s="2" t="s">
        <v>53</v>
      </c>
      <c r="K1964" s="4">
        <v>43719</v>
      </c>
      <c r="L1964" s="2">
        <v>37</v>
      </c>
      <c r="M1964" s="2">
        <v>37</v>
      </c>
      <c r="N1964" s="2">
        <v>3</v>
      </c>
      <c r="O1964" s="3">
        <v>2019373</v>
      </c>
      <c r="P1964" s="2">
        <v>11147</v>
      </c>
      <c r="Q1964" s="2">
        <v>7</v>
      </c>
      <c r="R1964" s="3">
        <v>111477</v>
      </c>
      <c r="AA1964" s="2">
        <v>480</v>
      </c>
      <c r="AF1964" s="2" t="s">
        <v>54</v>
      </c>
      <c r="AR1964" s="2" t="s">
        <v>57</v>
      </c>
      <c r="AS1964" s="4">
        <v>43721</v>
      </c>
      <c r="AU1964" s="2" t="s">
        <v>55</v>
      </c>
      <c r="AV1964" s="4">
        <v>43777</v>
      </c>
    </row>
    <row r="1965" spans="1:48" x14ac:dyDescent="0.35">
      <c r="A1965" s="2">
        <v>71311</v>
      </c>
      <c r="B1965" s="2">
        <v>2019</v>
      </c>
      <c r="C1965" s="2">
        <v>1964</v>
      </c>
      <c r="D1965" s="2" t="s">
        <v>50</v>
      </c>
      <c r="E1965" s="2" t="s">
        <v>51</v>
      </c>
      <c r="F1965" s="2" t="s">
        <v>52</v>
      </c>
      <c r="G1965" s="2" t="s">
        <v>53</v>
      </c>
      <c r="K1965" s="4">
        <v>43719</v>
      </c>
      <c r="L1965" s="2">
        <v>37</v>
      </c>
      <c r="M1965" s="2">
        <v>37</v>
      </c>
      <c r="N1965" s="2">
        <v>3</v>
      </c>
      <c r="O1965" s="3">
        <v>2019373</v>
      </c>
      <c r="P1965" s="2">
        <v>11147</v>
      </c>
      <c r="Q1965" s="2">
        <v>8</v>
      </c>
      <c r="R1965" s="3">
        <v>111478</v>
      </c>
      <c r="AA1965" s="2">
        <v>520</v>
      </c>
      <c r="AF1965" s="2" t="s">
        <v>54</v>
      </c>
      <c r="AR1965" s="2" t="s">
        <v>57</v>
      </c>
      <c r="AS1965" s="4">
        <v>43721</v>
      </c>
      <c r="AU1965" s="2" t="s">
        <v>55</v>
      </c>
      <c r="AV1965" s="4">
        <v>43777</v>
      </c>
    </row>
    <row r="1966" spans="1:48" x14ac:dyDescent="0.35">
      <c r="A1966" s="2">
        <v>71312</v>
      </c>
      <c r="B1966" s="2">
        <v>2019</v>
      </c>
      <c r="C1966" s="2">
        <v>1965</v>
      </c>
      <c r="D1966" s="2" t="s">
        <v>50</v>
      </c>
      <c r="E1966" s="2" t="s">
        <v>51</v>
      </c>
      <c r="F1966" s="2" t="s">
        <v>52</v>
      </c>
      <c r="G1966" s="2" t="s">
        <v>53</v>
      </c>
      <c r="K1966" s="4">
        <v>43719</v>
      </c>
      <c r="L1966" s="2">
        <v>37</v>
      </c>
      <c r="M1966" s="2">
        <v>37</v>
      </c>
      <c r="N1966" s="2">
        <v>3</v>
      </c>
      <c r="O1966" s="3">
        <v>2019373</v>
      </c>
      <c r="P1966" s="2">
        <v>11147</v>
      </c>
      <c r="Q1966" s="2">
        <v>9</v>
      </c>
      <c r="R1966" s="3">
        <v>111479</v>
      </c>
      <c r="AA1966" s="2">
        <v>500</v>
      </c>
      <c r="AF1966" s="2" t="s">
        <v>54</v>
      </c>
      <c r="AR1966" s="2" t="s">
        <v>57</v>
      </c>
      <c r="AS1966" s="4">
        <v>43721</v>
      </c>
      <c r="AU1966" s="2" t="s">
        <v>55</v>
      </c>
      <c r="AV1966" s="4">
        <v>43777</v>
      </c>
    </row>
    <row r="1967" spans="1:48" x14ac:dyDescent="0.35">
      <c r="A1967" s="2">
        <v>71313</v>
      </c>
      <c r="B1967" s="2">
        <v>2019</v>
      </c>
      <c r="C1967" s="2">
        <v>1966</v>
      </c>
      <c r="D1967" s="2" t="s">
        <v>50</v>
      </c>
      <c r="E1967" s="2" t="s">
        <v>51</v>
      </c>
      <c r="F1967" s="2" t="s">
        <v>52</v>
      </c>
      <c r="G1967" s="2" t="s">
        <v>53</v>
      </c>
      <c r="K1967" s="4">
        <v>43719</v>
      </c>
      <c r="L1967" s="2">
        <v>37</v>
      </c>
      <c r="M1967" s="2">
        <v>37</v>
      </c>
      <c r="N1967" s="2">
        <v>3</v>
      </c>
      <c r="O1967" s="3">
        <v>2019373</v>
      </c>
      <c r="P1967" s="2">
        <v>11147</v>
      </c>
      <c r="Q1967" s="2">
        <v>10</v>
      </c>
      <c r="R1967" s="3">
        <v>1114710</v>
      </c>
      <c r="AA1967" s="2">
        <v>495</v>
      </c>
      <c r="AF1967" s="2" t="s">
        <v>54</v>
      </c>
      <c r="AR1967" s="2" t="s">
        <v>57</v>
      </c>
      <c r="AS1967" s="4">
        <v>43721</v>
      </c>
      <c r="AU1967" s="2" t="s">
        <v>55</v>
      </c>
      <c r="AV1967" s="4">
        <v>43777</v>
      </c>
    </row>
    <row r="1968" spans="1:48" x14ac:dyDescent="0.35">
      <c r="A1968" s="2">
        <v>71314</v>
      </c>
      <c r="B1968" s="2">
        <v>2019</v>
      </c>
      <c r="C1968" s="2">
        <v>1967</v>
      </c>
      <c r="D1968" s="2" t="s">
        <v>50</v>
      </c>
      <c r="E1968" s="2" t="s">
        <v>51</v>
      </c>
      <c r="F1968" s="2" t="s">
        <v>52</v>
      </c>
      <c r="G1968" s="2" t="s">
        <v>53</v>
      </c>
      <c r="K1968" s="4">
        <v>43719</v>
      </c>
      <c r="L1968" s="2">
        <v>37</v>
      </c>
      <c r="M1968" s="2">
        <v>37</v>
      </c>
      <c r="N1968" s="2">
        <v>3</v>
      </c>
      <c r="O1968" s="3">
        <v>2019373</v>
      </c>
      <c r="P1968" s="2">
        <v>11148</v>
      </c>
      <c r="Q1968" s="2">
        <v>1</v>
      </c>
      <c r="R1968" s="3">
        <v>111481</v>
      </c>
      <c r="AA1968" s="2">
        <v>505</v>
      </c>
      <c r="AF1968" s="2" t="s">
        <v>54</v>
      </c>
      <c r="AR1968" s="2" t="s">
        <v>57</v>
      </c>
      <c r="AS1968" s="4">
        <v>43721</v>
      </c>
      <c r="AU1968" s="2" t="s">
        <v>55</v>
      </c>
      <c r="AV1968" s="4">
        <v>43777</v>
      </c>
    </row>
    <row r="1969" spans="1:48" x14ac:dyDescent="0.35">
      <c r="A1969" s="2">
        <v>71315</v>
      </c>
      <c r="B1969" s="2">
        <v>2019</v>
      </c>
      <c r="C1969" s="2">
        <v>1968</v>
      </c>
      <c r="D1969" s="2" t="s">
        <v>50</v>
      </c>
      <c r="E1969" s="2" t="s">
        <v>51</v>
      </c>
      <c r="F1969" s="2" t="s">
        <v>52</v>
      </c>
      <c r="G1969" s="2" t="s">
        <v>53</v>
      </c>
      <c r="K1969" s="4">
        <v>43719</v>
      </c>
      <c r="L1969" s="2">
        <v>37</v>
      </c>
      <c r="M1969" s="2">
        <v>37</v>
      </c>
      <c r="N1969" s="2">
        <v>3</v>
      </c>
      <c r="O1969" s="3">
        <v>2019373</v>
      </c>
      <c r="P1969" s="2">
        <v>11148</v>
      </c>
      <c r="Q1969" s="2">
        <v>2</v>
      </c>
      <c r="R1969" s="3">
        <v>111482</v>
      </c>
      <c r="AA1969" s="2">
        <v>465</v>
      </c>
      <c r="AF1969" s="2" t="s">
        <v>54</v>
      </c>
      <c r="AR1969" s="2" t="s">
        <v>57</v>
      </c>
      <c r="AS1969" s="4">
        <v>43721</v>
      </c>
      <c r="AU1969" s="2" t="s">
        <v>55</v>
      </c>
      <c r="AV1969" s="4">
        <v>43777</v>
      </c>
    </row>
    <row r="1970" spans="1:48" x14ac:dyDescent="0.35">
      <c r="A1970" s="2">
        <v>71316</v>
      </c>
      <c r="B1970" s="2">
        <v>2019</v>
      </c>
      <c r="C1970" s="2">
        <v>1969</v>
      </c>
      <c r="D1970" s="2" t="s">
        <v>50</v>
      </c>
      <c r="E1970" s="2" t="s">
        <v>51</v>
      </c>
      <c r="F1970" s="2" t="s">
        <v>52</v>
      </c>
      <c r="G1970" s="2" t="s">
        <v>53</v>
      </c>
      <c r="K1970" s="4">
        <v>43719</v>
      </c>
      <c r="L1970" s="2">
        <v>37</v>
      </c>
      <c r="M1970" s="2">
        <v>37</v>
      </c>
      <c r="N1970" s="2">
        <v>3</v>
      </c>
      <c r="O1970" s="3">
        <v>2019373</v>
      </c>
      <c r="P1970" s="2">
        <v>11148</v>
      </c>
      <c r="Q1970" s="2">
        <v>3</v>
      </c>
      <c r="R1970" s="3">
        <v>111483</v>
      </c>
      <c r="AA1970" s="2">
        <v>445</v>
      </c>
      <c r="AF1970" s="2" t="s">
        <v>54</v>
      </c>
      <c r="AR1970" s="2" t="s">
        <v>57</v>
      </c>
      <c r="AS1970" s="4">
        <v>43721</v>
      </c>
      <c r="AU1970" s="2" t="s">
        <v>55</v>
      </c>
      <c r="AV1970" s="4">
        <v>43777</v>
      </c>
    </row>
    <row r="1971" spans="1:48" x14ac:dyDescent="0.35">
      <c r="A1971" s="2">
        <v>71317</v>
      </c>
      <c r="B1971" s="2">
        <v>2019</v>
      </c>
      <c r="C1971" s="2">
        <v>1970</v>
      </c>
      <c r="D1971" s="2" t="s">
        <v>50</v>
      </c>
      <c r="E1971" s="2" t="s">
        <v>51</v>
      </c>
      <c r="F1971" s="2" t="s">
        <v>52</v>
      </c>
      <c r="G1971" s="2" t="s">
        <v>53</v>
      </c>
      <c r="K1971" s="4">
        <v>43720</v>
      </c>
      <c r="L1971" s="2">
        <v>37</v>
      </c>
      <c r="M1971" s="2">
        <v>37</v>
      </c>
      <c r="N1971" s="2">
        <v>4</v>
      </c>
      <c r="O1971" s="3">
        <v>2019374</v>
      </c>
      <c r="P1971" s="2">
        <v>11148</v>
      </c>
      <c r="Q1971" s="2">
        <v>4</v>
      </c>
      <c r="R1971" s="3">
        <v>111484</v>
      </c>
      <c r="AA1971" s="2">
        <v>470</v>
      </c>
      <c r="AF1971" s="2" t="s">
        <v>54</v>
      </c>
      <c r="AR1971" s="2" t="s">
        <v>57</v>
      </c>
      <c r="AS1971" s="4">
        <v>43721</v>
      </c>
      <c r="AU1971" s="2" t="s">
        <v>55</v>
      </c>
      <c r="AV1971" s="4">
        <v>43777</v>
      </c>
    </row>
    <row r="1972" spans="1:48" x14ac:dyDescent="0.35">
      <c r="A1972" s="2">
        <v>71318</v>
      </c>
      <c r="B1972" s="2">
        <v>2019</v>
      </c>
      <c r="C1972" s="2">
        <v>1971</v>
      </c>
      <c r="D1972" s="2" t="s">
        <v>50</v>
      </c>
      <c r="E1972" s="2" t="s">
        <v>51</v>
      </c>
      <c r="F1972" s="2" t="s">
        <v>52</v>
      </c>
      <c r="G1972" s="2" t="s">
        <v>53</v>
      </c>
      <c r="K1972" s="4">
        <v>43720</v>
      </c>
      <c r="L1972" s="2">
        <v>37</v>
      </c>
      <c r="M1972" s="2">
        <v>37</v>
      </c>
      <c r="N1972" s="2">
        <v>4</v>
      </c>
      <c r="O1972" s="3">
        <v>2019374</v>
      </c>
      <c r="P1972" s="2">
        <v>11148</v>
      </c>
      <c r="Q1972" s="2">
        <v>5</v>
      </c>
      <c r="R1972" s="3">
        <v>111485</v>
      </c>
      <c r="AA1972" s="2">
        <v>500</v>
      </c>
      <c r="AF1972" s="2" t="s">
        <v>54</v>
      </c>
      <c r="AR1972" s="2" t="s">
        <v>57</v>
      </c>
      <c r="AS1972" s="4">
        <v>43721</v>
      </c>
      <c r="AU1972" s="2" t="s">
        <v>55</v>
      </c>
      <c r="AV1972" s="4">
        <v>43777</v>
      </c>
    </row>
    <row r="1973" spans="1:48" x14ac:dyDescent="0.35">
      <c r="A1973" s="2">
        <v>71319</v>
      </c>
      <c r="B1973" s="2">
        <v>2019</v>
      </c>
      <c r="C1973" s="2">
        <v>1972</v>
      </c>
      <c r="D1973" s="2" t="s">
        <v>50</v>
      </c>
      <c r="E1973" s="2" t="s">
        <v>51</v>
      </c>
      <c r="F1973" s="2" t="s">
        <v>52</v>
      </c>
      <c r="G1973" s="2" t="s">
        <v>53</v>
      </c>
      <c r="K1973" s="4">
        <v>43724</v>
      </c>
      <c r="L1973" s="2">
        <v>38</v>
      </c>
      <c r="M1973" s="2">
        <v>38</v>
      </c>
      <c r="N1973" s="2">
        <v>1</v>
      </c>
      <c r="O1973" s="3">
        <v>2019381</v>
      </c>
      <c r="P1973" s="2">
        <v>11149</v>
      </c>
      <c r="Q1973" s="2">
        <v>1</v>
      </c>
      <c r="R1973" s="3">
        <v>111491</v>
      </c>
      <c r="AA1973" s="2">
        <v>485</v>
      </c>
      <c r="AD1973" s="2">
        <v>415</v>
      </c>
      <c r="AF1973" s="2" t="s">
        <v>54</v>
      </c>
      <c r="AR1973" s="2" t="s">
        <v>57</v>
      </c>
      <c r="AS1973" s="4">
        <v>43726</v>
      </c>
      <c r="AU1973" s="2" t="s">
        <v>55</v>
      </c>
      <c r="AV1973" s="4">
        <v>43777</v>
      </c>
    </row>
    <row r="1974" spans="1:48" x14ac:dyDescent="0.35">
      <c r="A1974" s="2">
        <v>71320</v>
      </c>
      <c r="B1974" s="2">
        <v>2019</v>
      </c>
      <c r="C1974" s="2">
        <v>1973</v>
      </c>
      <c r="D1974" s="2" t="s">
        <v>50</v>
      </c>
      <c r="E1974" s="2" t="s">
        <v>51</v>
      </c>
      <c r="F1974" s="2" t="s">
        <v>52</v>
      </c>
      <c r="G1974" s="2" t="s">
        <v>53</v>
      </c>
      <c r="K1974" s="4">
        <v>43724</v>
      </c>
      <c r="L1974" s="2">
        <v>38</v>
      </c>
      <c r="M1974" s="2">
        <v>38</v>
      </c>
      <c r="N1974" s="2">
        <v>1</v>
      </c>
      <c r="O1974" s="3">
        <v>2019381</v>
      </c>
      <c r="P1974" s="2">
        <v>11149</v>
      </c>
      <c r="Q1974" s="2">
        <v>2</v>
      </c>
      <c r="R1974" s="3">
        <v>111492</v>
      </c>
      <c r="AA1974" s="2">
        <v>475</v>
      </c>
      <c r="AD1974" s="2">
        <v>410</v>
      </c>
      <c r="AF1974" s="2" t="s">
        <v>54</v>
      </c>
      <c r="AR1974" s="2" t="s">
        <v>57</v>
      </c>
      <c r="AS1974" s="4">
        <v>43726</v>
      </c>
      <c r="AU1974" s="2" t="s">
        <v>55</v>
      </c>
      <c r="AV1974" s="4">
        <v>43777</v>
      </c>
    </row>
    <row r="1975" spans="1:48" x14ac:dyDescent="0.35">
      <c r="A1975" s="2">
        <v>71321</v>
      </c>
      <c r="B1975" s="2">
        <v>2019</v>
      </c>
      <c r="C1975" s="2">
        <v>1974</v>
      </c>
      <c r="D1975" s="2" t="s">
        <v>50</v>
      </c>
      <c r="E1975" s="2" t="s">
        <v>51</v>
      </c>
      <c r="F1975" s="2" t="s">
        <v>52</v>
      </c>
      <c r="G1975" s="2" t="s">
        <v>53</v>
      </c>
      <c r="K1975" s="4">
        <v>43726</v>
      </c>
      <c r="L1975" s="2">
        <v>38</v>
      </c>
      <c r="M1975" s="2">
        <v>38</v>
      </c>
      <c r="N1975" s="2">
        <v>3</v>
      </c>
      <c r="O1975" s="3">
        <v>2019383</v>
      </c>
      <c r="P1975" s="2">
        <v>11149</v>
      </c>
      <c r="Q1975" s="2">
        <v>3</v>
      </c>
      <c r="R1975" s="3">
        <v>111493</v>
      </c>
      <c r="AA1975" s="2">
        <v>485</v>
      </c>
      <c r="AD1975" s="2">
        <v>415</v>
      </c>
      <c r="AF1975" s="2" t="s">
        <v>54</v>
      </c>
      <c r="AR1975" s="2" t="s">
        <v>57</v>
      </c>
      <c r="AS1975" s="4">
        <v>43726</v>
      </c>
      <c r="AU1975" s="2" t="s">
        <v>55</v>
      </c>
      <c r="AV1975" s="4">
        <v>43777</v>
      </c>
    </row>
    <row r="1976" spans="1:48" x14ac:dyDescent="0.35">
      <c r="A1976" s="2">
        <v>71322</v>
      </c>
      <c r="B1976" s="2">
        <v>2019</v>
      </c>
      <c r="C1976" s="2">
        <v>1975</v>
      </c>
      <c r="D1976" s="2" t="s">
        <v>50</v>
      </c>
      <c r="E1976" s="2" t="s">
        <v>51</v>
      </c>
      <c r="F1976" s="2" t="s">
        <v>52</v>
      </c>
      <c r="G1976" s="2" t="s">
        <v>53</v>
      </c>
      <c r="K1976" s="4">
        <v>43727</v>
      </c>
      <c r="L1976" s="2">
        <v>38</v>
      </c>
      <c r="M1976" s="2">
        <v>38</v>
      </c>
      <c r="N1976" s="2">
        <v>4</v>
      </c>
      <c r="O1976" s="3">
        <v>2019384</v>
      </c>
      <c r="P1976" s="2">
        <v>11149</v>
      </c>
      <c r="Q1976" s="2">
        <v>4</v>
      </c>
      <c r="R1976" s="3">
        <v>111494</v>
      </c>
      <c r="AA1976" s="2">
        <v>425</v>
      </c>
      <c r="AD1976" s="2">
        <v>370</v>
      </c>
      <c r="AF1976" s="2" t="s">
        <v>54</v>
      </c>
      <c r="AR1976" s="2" t="s">
        <v>55</v>
      </c>
      <c r="AS1976" s="4">
        <v>43727</v>
      </c>
      <c r="AU1976" s="2" t="s">
        <v>55</v>
      </c>
      <c r="AV1976" s="4">
        <v>43777</v>
      </c>
    </row>
  </sheetData>
  <autoFilter ref="A1:AX1976" xr:uid="{D2508349-1284-44ED-A4E2-30635C3A83D2}"/>
  <conditionalFormatting sqref="R1">
    <cfRule type="duplicateValues" dxfId="1" priority="1"/>
    <cfRule type="duplicateValues" dxfId="0" priority="2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Hosick, Danielle</dc:creator>
  <cp:lastModifiedBy>GP</cp:lastModifiedBy>
  <dcterms:created xsi:type="dcterms:W3CDTF">2019-11-27T20:13:36Z</dcterms:created>
  <dcterms:modified xsi:type="dcterms:W3CDTF">2019-12-03T04:01:58Z</dcterms:modified>
</cp:coreProperties>
</file>