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blob_random_subsets\"/>
    </mc:Choice>
  </mc:AlternateContent>
  <bookViews>
    <workbookView xWindow="-120" yWindow="-120" windowWidth="29040" windowHeight="15840" activeTab="1"/>
  </bookViews>
  <sheets>
    <sheet name="Sheet1" sheetId="1" r:id="rId1"/>
    <sheet name="Sheet3" sheetId="3" r:id="rId2"/>
    <sheet name="Sheet2" sheetId="2" r:id="rId3"/>
  </sheets>
  <definedNames>
    <definedName name="ExternalData_1" localSheetId="0" hidden="1">Sheet1!$A$1:$C$1001</definedName>
    <definedName name="ExternalData_1" localSheetId="2" hidden="1">Sheet2!$A$1:$C$1001</definedName>
    <definedName name="ExternalData_1" localSheetId="1" hidden="1">Sheet3!$A$1:$C$1005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6" i="3" l="1"/>
  <c r="D1005" i="3"/>
  <c r="D149" i="3"/>
  <c r="D93" i="3"/>
  <c r="D73" i="3"/>
  <c r="D45" i="3"/>
</calcChain>
</file>

<file path=xl/connections.xml><?xml version="1.0" encoding="utf-8"?>
<connections xmlns="http://schemas.openxmlformats.org/spreadsheetml/2006/main">
  <connection id="1" keepAlive="1" name="Query - random_car_like_1000" description="Connection to the 'random_car_like_1000' query in the workbook." type="5" refreshedVersion="6" background="1" saveData="1">
    <dbPr connection="Provider=Microsoft.Mashup.OleDb.1;Data Source=$Workbook$;Location=random_car_like_1000;Extended Properties=&quot;&quot;" command="SELECT * FROM [random_car_like_1000]"/>
  </connection>
  <connection id="2" keepAlive="1" name="Query - random_car_like_1000 (2)" description="Connection to the 'random_car_like_1000 (2)' query in the workbook." type="5" refreshedVersion="6" background="1" saveData="1">
    <dbPr connection="Provider=Microsoft.Mashup.OleDb.1;Data Source=$Workbook$;Location=&quot;random_car_like_1000 (2)&quot;;Extended Properties=&quot;&quot;" command="SELECT * FROM [random_car_like_1000 (2)]"/>
  </connection>
  <connection id="3" keepAlive="1" name="Query - random_car_like_1000 (3)" description="Connection to the 'random_car_like_1000 (3)' query in the workbook." type="5" refreshedVersion="6" background="1" saveData="1">
    <dbPr connection="Provider=Microsoft.Mashup.OleDb.1;Data Source=$Workbook$;Location=&quot;random_car_like_1000 (3)&quot;;Extended Properties=&quot;&quot;" command="SELECT * FROM [random_car_like_1000 (3)]"/>
  </connection>
  <connection id="4" keepAlive="1" name="Query - random_car_like_1000 (3)(1)" description="Connection to the 'random_car_like_1000 (3)' query in the workbook." type="5" refreshedVersion="6" background="1" saveData="1">
    <dbPr connection="Provider=Microsoft.Mashup.OleDb.1;Data Source=$Workbook$;Location=&quot;random_car_like_1000 (3)&quot;;Extended Properties=&quot;&quot;" command="SELECT * FROM [random_car_like_1000 (3)]"/>
  </connection>
</connections>
</file>

<file path=xl/sharedStrings.xml><?xml version="1.0" encoding="utf-8"?>
<sst xmlns="http://schemas.openxmlformats.org/spreadsheetml/2006/main" count="9010" uniqueCount="2548">
  <si>
    <t>name</t>
  </si>
  <si>
    <t>hashtag</t>
  </si>
  <si>
    <t>text</t>
  </si>
  <si>
    <t>tmj_mob_transp</t>
  </si>
  <si>
    <t xml:space="preserve">job Foley Hiring CareerArc </t>
  </si>
  <si>
    <t>This #job might be a great fit for you: Parts Delivery - https://t.co/3eztTwbgKr #Foley, AL #Hiring #CareerArc</t>
  </si>
  <si>
    <t>tmj_nwk_transp</t>
  </si>
  <si>
    <t xml:space="preserve">hiring </t>
  </si>
  <si>
    <t>We're #hiring! Click to apply: Team CDL A Owner Operator, Drop &amp;amp; Hook, Truck Driver - https://t.co/imVUzKcRIF… https://t.co/0XdCyybEOK</t>
  </si>
  <si>
    <t>tmj_MIT_health</t>
  </si>
  <si>
    <t xml:space="preserve">hiring Troy Healthcare Job Jobs CareerArc </t>
  </si>
  <si>
    <t>Want to work at CVS Health? We're #hiring in #Troy, MI! Click for details: https://t.co/8mi0BQZc88 #Healthcare #Job #Jobs #CareerArc</t>
  </si>
  <si>
    <t>tmj_lax_banking</t>
  </si>
  <si>
    <t xml:space="preserve">job </t>
  </si>
  <si>
    <t>Can you recommend anyone for this #job? Mortgage Loan Originator NMLS 1 - Builder Origination - LA Metro/OC Region… https://t.co/f4w8wC17rA</t>
  </si>
  <si>
    <t>tmj_mem_retail</t>
  </si>
  <si>
    <t xml:space="preserve">job Memphis Entrylevel Hiring CareerArc </t>
  </si>
  <si>
    <t>Can you recommend anyone for this #job in #Memphis, TN? https://t.co/gzTyJIWWhF #Entrylevel #Hiring #CareerArc</t>
  </si>
  <si>
    <t>tmj_mke_retail</t>
  </si>
  <si>
    <t xml:space="preserve">job Retail Pewaukee Hiring CareerArc </t>
  </si>
  <si>
    <t>Join the Meijer team! See our latest #job opening here: https://t.co/Rasv6VLUBG #Retail #Pewaukee, WI #Hiring #CareerArc</t>
  </si>
  <si>
    <t>tmj_phl_cosmo</t>
  </si>
  <si>
    <t xml:space="preserve">Philadelphia Cosmetology Job Jobs Hiring CareerArc </t>
  </si>
  <si>
    <t>Want to work in #Philadelphia, PA? View our latest opening: https://t.co/s4l9MAJksB #Cosmetology #Job #Jobs #Hiring #CareerArc</t>
  </si>
  <si>
    <t>tmj_cle_health</t>
  </si>
  <si>
    <t xml:space="preserve">job Healthcare Cleveland Hiring CareerArc </t>
  </si>
  <si>
    <t>Can you recommend anyone for this #job? Pharmacy Technician - https://t.co/w3bcUDvamP #Healthcare #Cleveland, OH #Hiring #CareerArc</t>
  </si>
  <si>
    <t>TmjBosHealthWlf</t>
  </si>
  <si>
    <t xml:space="preserve">job HealthWelfare Middleborough Hiring CareerArc </t>
  </si>
  <si>
    <t>Join the BAMSI team! See our latest #job opening here: https://t.co/mg5nCcEzN3 #HealthWelfare #Middleborough, MA #Hiring #CareerArc</t>
  </si>
  <si>
    <t>tmj_grn_retail</t>
  </si>
  <si>
    <t xml:space="preserve">Greenville job Retail Hiring CareerArc </t>
  </si>
  <si>
    <t>See our latest #Greenville, SC #job and click to apply: Store Manager - https://t.co/WemWY2tOlW #Retail #Hiring #CareerArc</t>
  </si>
  <si>
    <t>tmj_stl_manuf</t>
  </si>
  <si>
    <t xml:space="preserve">MoscowMills job KellyJobs </t>
  </si>
  <si>
    <t>If you're looking for work in #MoscowMills, MO, check out this #job: https://t.co/FrX1iKt8vl #KellyJobs… https://t.co/TBEEIz881Y</t>
  </si>
  <si>
    <t>tmj_kal_cosmo</t>
  </si>
  <si>
    <t xml:space="preserve">GrandRapids job Cosmetology Hiring CareerArc </t>
  </si>
  <si>
    <t>See our latest #GrandRapids, MI #job and click to apply: Prestige Beauty Advisor - https://t.co/tb5p5vvEMl #Cosmetology #Hiring #CareerArc</t>
  </si>
  <si>
    <t>tmj_hou_manuf</t>
  </si>
  <si>
    <t xml:space="preserve">Houston job </t>
  </si>
  <si>
    <t>See our latest #Houston, TX #job and click to apply: Regional Supplier Development Manager -… https://t.co/JkCa2aVSnA</t>
  </si>
  <si>
    <t>tmj_msp_banking</t>
  </si>
  <si>
    <t xml:space="preserve">Minneapolis job </t>
  </si>
  <si>
    <t>See our latest #Minneapolis, MN #job and click to apply: Teller 1 - Minneapolis South Branch - 30 hours -… https://t.co/A0Q1ojUkbb</t>
  </si>
  <si>
    <t>tmj_WAT_sales</t>
  </si>
  <si>
    <t xml:space="preserve">Covington job hiring career CareerArc </t>
  </si>
  <si>
    <t>See our latest #Covington, WA #job and click to apply: Bilingual Store Counter Sales - #hiring #career https://t.co/eq8a1yTJ5p #CareerArc</t>
  </si>
  <si>
    <t>tmj_mep_mgmt</t>
  </si>
  <si>
    <t xml:space="preserve">Portland job BusinessMgmt Hiring CareerArc </t>
  </si>
  <si>
    <t>See our latest #Portland, ME #job and click to apply: Sales Management Trainee - https://t.co/Fa8ldn5Xvf #BusinessMgmt #Hiring #CareerArc</t>
  </si>
  <si>
    <t>tmj_NC_facmgmt</t>
  </si>
  <si>
    <t xml:space="preserve">hiring Charlotte </t>
  </si>
  <si>
    <t>Want to work at GCA Services Group, Inc., an ABM...? We're #hiring in #Charlotte, NC! Click for details:… https://t.co/Hok1iVzE5T</t>
  </si>
  <si>
    <t>tmj_RAM_auto</t>
  </si>
  <si>
    <t xml:space="preserve">job Transportation </t>
  </si>
  <si>
    <t>Can you recommend anyone for this #job? Fleet Services Technicians - https://t.co/89aaL9lb4k #Transportation… https://t.co/yhFrnQVTQa</t>
  </si>
  <si>
    <t>tmj_vav_cstsrv</t>
  </si>
  <si>
    <t xml:space="preserve">Vienna job nowhiring CustomerService Hiring CareerArc </t>
  </si>
  <si>
    <t>See our latest #Vienna, VA #job and click to apply: Concierge - https://t.co/hq0PTKQSwz #nowhiring #CustomerService #Hiring #CareerArc</t>
  </si>
  <si>
    <t>tmj_phx_nursing</t>
  </si>
  <si>
    <t xml:space="preserve">Phoenix job RN Nurse Hiring CareerArc </t>
  </si>
  <si>
    <t>If you're looking for work in #Phoenix, AZ, check out this #job: https://t.co/wJequM6u3h #RN #Nurse #Hiring #CareerArc</t>
  </si>
  <si>
    <t>tmj_mke_jobs</t>
  </si>
  <si>
    <t xml:space="preserve">PleasantPrairie job Seasonal Hiring CareerArc </t>
  </si>
  <si>
    <t>If you're looking for work in #PleasantPrairie, WI, check out this #job: https://t.co/XdDL50mLd2 #Seasonal #Hiring #CareerArc</t>
  </si>
  <si>
    <t>tmj_bal_health</t>
  </si>
  <si>
    <t xml:space="preserve">job PhysicalTherapy Halethorpe Hiring CareerArc </t>
  </si>
  <si>
    <t>This #job might be a great fit for you: Physical Therapist - https://t.co/trOeDoWL1o #PhysicalTherapy #Halethorpe, MD #Hiring #CareerArc</t>
  </si>
  <si>
    <t>TmjChiHealthWlf</t>
  </si>
  <si>
    <t xml:space="preserve">Elgin job </t>
  </si>
  <si>
    <t>See our latest #Elgin, IL #job and click to apply: Mental Health Counselor, Psych, St Joseph Hospital, Elgin -… https://t.co/YqGEwYUJA4</t>
  </si>
  <si>
    <t>tmj_okc_sales</t>
  </si>
  <si>
    <t xml:space="preserve">OklahomaCity job </t>
  </si>
  <si>
    <t>If you're looking for work in #OklahomaCity, Oklahoma, check out this #job: https://t.co/vh6KTTu5xZ… https://t.co/xSCSDnbFiO</t>
  </si>
  <si>
    <t>tmj_lax_finance</t>
  </si>
  <si>
    <t xml:space="preserve">hiring job </t>
  </si>
  <si>
    <t>We're #hiring! Read about our latest #job opening here: Senior Business Analyst - Financial Systems -… https://t.co/pTgq919mue</t>
  </si>
  <si>
    <t>tmj_stl_jobs</t>
  </si>
  <si>
    <t xml:space="preserve">job Cosmetology StLouis Hiring CareerArc </t>
  </si>
  <si>
    <t>Can you recommend anyone for this #job? Hair Stylist - https://t.co/MYWhFIyo3d #Cosmetology #StLouis, MO #Hiring #CareerArc</t>
  </si>
  <si>
    <t>tmj_OK_facmgmt</t>
  </si>
  <si>
    <t xml:space="preserve">job Edmond FacilitiesMgmt Hiring CareerArc </t>
  </si>
  <si>
    <t>Interested in a #job in #Edmond, OK? This could be a great fit: https://t.co/rJiHfLWBmg #FacilitiesMgmt #Hiring #CareerArc</t>
  </si>
  <si>
    <t>tmj_cin_cstsrv</t>
  </si>
  <si>
    <t xml:space="preserve">Cincinnati job CustomerService Hiring CareerArc </t>
  </si>
  <si>
    <t>If you're looking for work in #Cincinnati, OH, check out this #job: https://t.co/jzuCR1tOCU #CustomerService #Hiring #CareerArc</t>
  </si>
  <si>
    <t>tmj_TNC_HRTA</t>
  </si>
  <si>
    <t xml:space="preserve">job parttime Hospitality </t>
  </si>
  <si>
    <t>Join the Panera Bread team! See our latest #job opening here: https://t.co/h00DiM8Asd #parttime #Hospitality… https://t.co/vlhef99PXH</t>
  </si>
  <si>
    <t>tmj_lax_adv</t>
  </si>
  <si>
    <t>We're #hiring! Read about our latest #job opening here: Brand Ambassador - IC - https://t.co/azEKULzvj4… https://t.co/4qAOhJATdl</t>
  </si>
  <si>
    <t>tmj_nyc_health</t>
  </si>
  <si>
    <t xml:space="preserve">hiring job Healthcare Edgewater CareerArc </t>
  </si>
  <si>
    <t>We're #hiring! Read about our latest #job opening here: Phlebotomist - https://t.co/0XdSDcWNIB #Healthcare #Edgewater, NJ #CareerArc</t>
  </si>
  <si>
    <t xml:space="preserve">job SantaMonica Finance Hiring CareerArc </t>
  </si>
  <si>
    <t>Interested in a #job in #SantaMonica, CA? This could be a great fit: https://t.co/zT1V6M4zAu #Finance #Hiring #CareerArc</t>
  </si>
  <si>
    <t>tmj_mep_retail</t>
  </si>
  <si>
    <t xml:space="preserve">Auburn job </t>
  </si>
  <si>
    <t>See our latest #Auburn, ME #job and click to apply: Retail Key Holder-PT Auburn, ME 4002 - https://t.co/Fydbeezb4w… https://t.co/H0CQXvZ2iq</t>
  </si>
  <si>
    <t>tmj_sfo_cosmo</t>
  </si>
  <si>
    <t xml:space="preserve">job Cosmetology Napa Hiring CareerArc </t>
  </si>
  <si>
    <t>This #job might be a great fit for you: Hair Stylist - https://t.co/x5jtLrAaCO #Cosmetology #Napa, CA #Hiring #CareerArc</t>
  </si>
  <si>
    <t>nwknursing</t>
  </si>
  <si>
    <t xml:space="preserve">job Nursing </t>
  </si>
  <si>
    <t>This #job might be a great fit for you: RN, Labor &amp;amp; Delivery (PT 7p-7a) - https://t.co/8MsDprkSqL #Nursing… https://t.co/mjagWEaXqP</t>
  </si>
  <si>
    <t>tmj_okc_retail</t>
  </si>
  <si>
    <t xml:space="preserve">job Retail </t>
  </si>
  <si>
    <t>This #job might be a great fit for you: Shift Supervisor Management Trainee - https://t.co/gS0eoIBsTm #Retail… https://t.co/LftLNzIdgl</t>
  </si>
  <si>
    <t>tmj_nyc_finance</t>
  </si>
  <si>
    <t xml:space="preserve">job Finance Harrison Hiring CareerArc </t>
  </si>
  <si>
    <t>This #job might be a great fit for you: Associate Manager - https://t.co/44Z8ED6IoM #Finance #Harrison, NY #Hiring #CareerArc</t>
  </si>
  <si>
    <t>tmj_GAS_HRTA</t>
  </si>
  <si>
    <t xml:space="preserve">job Hospitality HiltonHeadIsland Hiring CareerArc </t>
  </si>
  <si>
    <t>Can you recommend anyone for this #job? Server - Part-Time - https://t.co/HB03gVvFfk #Hospitality #HiltonHeadIsland, SC #Hiring #CareerArc</t>
  </si>
  <si>
    <t>ALEX35SOARES</t>
  </si>
  <si>
    <t xml:space="preserve">EXTRAORDINÁRIO </t>
  </si>
  <si>
    <t>Pós filme muito foda #EXTRAORDINÁRIO, ASSISTAM, vamos jantar em… https://t.co/cK1b2I6nsv</t>
  </si>
  <si>
    <t>tmj_gta_mgmt</t>
  </si>
  <si>
    <t>Can you recommend anyone for this #job? assistant store manager - Markham, ON - https://t.co/coW1htB3tc… https://t.co/q25ElM3ozt</t>
  </si>
  <si>
    <t>tmj_cao_cstsrv</t>
  </si>
  <si>
    <t xml:space="preserve">job GardenGrove CustomerService Hiring CareerArc </t>
  </si>
  <si>
    <t>Can you recommend anyone for this #job in #GardenGrove, CA? https://t.co/hSnoNpoB0c #CustomerService #Hiring #CareerArc</t>
  </si>
  <si>
    <t>tmj_hpa_sales</t>
  </si>
  <si>
    <t xml:space="preserve">job Lancaster Sales CareerArc </t>
  </si>
  <si>
    <t>Interested in a #job in #Lancaster, PA? This could be a great fit: https://t.co/9HnOpfOv8N #Sales #CareerArc</t>
  </si>
  <si>
    <t>tmj_FLF_cosmo</t>
  </si>
  <si>
    <t xml:space="preserve">opportunity BocaRaton joinhaircuttery </t>
  </si>
  <si>
    <t>This is the perfect #opportunity to Join the Color Movement. We're hiring in #BocaRaton, FL. #joinhaircuttery… https://t.co/WADgfOtdb0</t>
  </si>
  <si>
    <t>LeeJ07</t>
  </si>
  <si>
    <t/>
  </si>
  <si>
    <t>I'm at Baskin in LA https://t.co/4p4px8HPib</t>
  </si>
  <si>
    <t>DawnDCovin</t>
  </si>
  <si>
    <t>This year G3 is on the Synchronized Skating Team. She is also required to take Advanced Figure… https://t.co/pOlQlEcnee</t>
  </si>
  <si>
    <t>tmj_tul_transp</t>
  </si>
  <si>
    <t xml:space="preserve">hiring Tulsa Driver Job Jobs CareerArc </t>
  </si>
  <si>
    <t>Want to work at Clean Harbors? We're #hiring in #Tulsa, OK! Click for details: https://t.co/DaFzW0vm7q #Driver #Job #Jobs #CareerArc</t>
  </si>
  <si>
    <t>tmj_INK_health</t>
  </si>
  <si>
    <t xml:space="preserve">job Healthcare Kokomo Hiring CareerArc </t>
  </si>
  <si>
    <t>Can you recommend anyone for this #job? Pharmacy Technician - https://t.co/8R7QD2VC8O #Healthcare #Kokomo, IN #Hiring #CareerArc</t>
  </si>
  <si>
    <t>tmj_sfo_acct</t>
  </si>
  <si>
    <t xml:space="preserve">hiring SanFrancisco </t>
  </si>
  <si>
    <t>Want to work at Robert Half Finance &amp;amp; Accounting? We're #hiring in #SanFrancisco, CA! Click for details:… https://t.co/R0MW4ItZBZ</t>
  </si>
  <si>
    <t>Radio_Emergenci</t>
  </si>
  <si>
    <t>14:48 en Cerro Navia Accidente vehicular con menos de 5 lesionados (10-4-1) B7 Huelen y Carvo https://t.co/uOnK6M7WJo</t>
  </si>
  <si>
    <t>tmj_NJ_transp</t>
  </si>
  <si>
    <t xml:space="preserve">hiring Pleasantville </t>
  </si>
  <si>
    <t>Want to work at Advance Auto Parts? We're #hiring in #Pleasantville, NJ! Click for details: https://t.co/CCcGbvHs3B… https://t.co/XA0ulQcUEU</t>
  </si>
  <si>
    <t>tmj_hou_eng</t>
  </si>
  <si>
    <t xml:space="preserve">job Engineering Houston Hiring CareerArc </t>
  </si>
  <si>
    <t>Join the Halliburton team! See our latest #job opening here: https://t.co/RsXfqxg9Q5 #Engineering #Houston, TX #Hiring #CareerArc</t>
  </si>
  <si>
    <t>tmj_den_sales</t>
  </si>
  <si>
    <t xml:space="preserve">job Denver Sales Hiring CareerArc </t>
  </si>
  <si>
    <t>Interested in a #job in #Denver, CO? This could be a great fit: https://t.co/n6nsQsTTih #Sales #Hiring #CareerArc</t>
  </si>
  <si>
    <t>tmj_den_transp</t>
  </si>
  <si>
    <t xml:space="preserve">Denver job gopenskecareers Driver Hiring CareerArc </t>
  </si>
  <si>
    <t>If you're looking for work in #Denver, CO, check out this #job: https://t.co/EZebfgKmjn #gopenskecareers #Driver #Hiring #CareerArc</t>
  </si>
  <si>
    <t>tmj_dtw_transp</t>
  </si>
  <si>
    <t xml:space="preserve">hiring Southgate Job Jobs CareerArc </t>
  </si>
  <si>
    <t>Want to work at O'Reilly Auto Parts? We're #hiring in #Southgate, MI! Click for details: https://t.co/AeG3ibDvS6 #Job #Jobs #CareerArc</t>
  </si>
  <si>
    <t>tmj_sjc_cler</t>
  </si>
  <si>
    <t xml:space="preserve">SantaClaraValley KellyJobs KellyServices </t>
  </si>
  <si>
    <t>Want to work in #SantaClaraValley, CA? View our latest opening: https://t.co/1Qcik2Q5QT #KellyJobs #KellyServices… https://t.co/L7FMIlLB0F</t>
  </si>
  <si>
    <t>tmj_bos_pharm</t>
  </si>
  <si>
    <t xml:space="preserve">Lexington job KellyJobs </t>
  </si>
  <si>
    <t>If you're looking for work in #Lexington, MA, check out this #job: https://t.co/mreVFQIgum #KellyJobs… https://t.co/8eiuNo2Ic2</t>
  </si>
  <si>
    <t>tmj_pit_cstsrv</t>
  </si>
  <si>
    <t xml:space="preserve">Pittsburgh job </t>
  </si>
  <si>
    <t>See our latest #Pittsburgh, PA #job and click to apply: shift supervisor - Store# 07887, SIXTH STREET -… https://t.co/HwQqLySlzY</t>
  </si>
  <si>
    <t>tmj_sjc_acct</t>
  </si>
  <si>
    <t xml:space="preserve">Salinas job Accounting Hiring CareerArc </t>
  </si>
  <si>
    <t>If you're looking for work in #Salinas, CA, check out this #job: https://t.co/wTN2uRhKnL #Accounting #Hiring #CareerArc</t>
  </si>
  <si>
    <t>tmj_chh_sales</t>
  </si>
  <si>
    <t xml:space="preserve">hiring job career Columbus CareerArc </t>
  </si>
  <si>
    <t>We're #hiring! Click to apply: Bilingual Store Counter Sales - #job #career https://t.co/NJlnqghKso #Columbus, OH #CareerArc</t>
  </si>
  <si>
    <t>nwkhrta</t>
  </si>
  <si>
    <t xml:space="preserve">hiring Clark parttime </t>
  </si>
  <si>
    <t>Want to work at Panera Bread? We're #hiring in #Clark, NJ! Click for details: https://t.co/ERAAuHrfgR #parttime… https://t.co/xvHBo9fH8x</t>
  </si>
  <si>
    <t>tmj_MO_cstsrv</t>
  </si>
  <si>
    <t xml:space="preserve">hiring job CustomerService MountainView CareerArc </t>
  </si>
  <si>
    <t>We're #hiring! Read about our latest #job opening here: Paramedic - https://t.co/EuY6jfwlNO #CustomerService #MountainView, MO #CareerArc</t>
  </si>
  <si>
    <t>tmj_wil_health</t>
  </si>
  <si>
    <t xml:space="preserve">job Healthcare Southport Hiring CareerArc </t>
  </si>
  <si>
    <t>This #job might be a great fit for you: Pharmacy Technician - https://t.co/sS65QdJYvS #Healthcare #Southport, NC #Hiring #CareerArc</t>
  </si>
  <si>
    <t xml:space="preserve">Cambridge KellyJobs KellyServices </t>
  </si>
  <si>
    <t>Want to work in #Cambridge, MA? View our latest opening: https://t.co/asAFSeiD7I #KellyJobs #KellyServices… https://t.co/Qjqm13wqjm</t>
  </si>
  <si>
    <t>tmj_sjc_eng</t>
  </si>
  <si>
    <t xml:space="preserve">hiring SantaClara </t>
  </si>
  <si>
    <t>Want to work at Thermo Fisher Scientific? We're #hiring in #SantaClara, CA! Click for details:… https://t.co/YvItgDTk8O</t>
  </si>
  <si>
    <t>TotalTrafficROC</t>
  </si>
  <si>
    <t xml:space="preserve">Henrietta traffic </t>
  </si>
  <si>
    <t>Accident in #Henrietta on W Henrietta Rd Both NB/SB at Lehigh Station Rd #traffic https://t.co/0wsFrm9588</t>
  </si>
  <si>
    <t>tmj_BAL_adm</t>
  </si>
  <si>
    <t xml:space="preserve">Baltimore job IT Hiring CareerArc </t>
  </si>
  <si>
    <t>See our latest #Baltimore, MD #job and click to apply: Epic Interfaces Analyst Developer C - https://t.co/5ysPWuJl2J #IT #Hiring #CareerArc</t>
  </si>
  <si>
    <t xml:space="preserve">job Retail Windham Hiring CareerArc </t>
  </si>
  <si>
    <t>Join the CVS Health team! See our latest #job opening here: https://t.co/esqfQfmth7 #Retail #Windham, ME #Hiring #CareerArc</t>
  </si>
  <si>
    <t>tmj_mit_cstsrv</t>
  </si>
  <si>
    <t xml:space="preserve">Chesterfield CustomerService Job Jobs Hiring CareerArc </t>
  </si>
  <si>
    <t>Want to work in #Chesterfield, MI? View our latest opening: https://t.co/kbFO3mS9Lu #CustomerService #Job #Jobs #Hiring #CareerArc</t>
  </si>
  <si>
    <t>tmj_jax_hrta</t>
  </si>
  <si>
    <t xml:space="preserve">job cook Jacksonville Hiring CareerArc </t>
  </si>
  <si>
    <t>This #job might be a great fit for you: Cook - https://t.co/zaiWhgsZDq #cook #Jacksonville, FL #Hiring #CareerArc</t>
  </si>
  <si>
    <t>tmj_cin_health</t>
  </si>
  <si>
    <t xml:space="preserve">job Cincinnati Healthcare Hiring CareerArc </t>
  </si>
  <si>
    <t>Can you recommend anyone for this #job in #Cincinnati, OH? https://t.co/MxrBh8QChp #Healthcare #Hiring #CareerArc</t>
  </si>
  <si>
    <t>tmj_nwk_eng</t>
  </si>
  <si>
    <t xml:space="preserve">hiring Newark Engineering CareerArc </t>
  </si>
  <si>
    <t>Want to work at Parsons? We're #hiring in #Newark, NJ! Click for details: https://t.co/syKfrYgYH5 #Engineering #CareerArc</t>
  </si>
  <si>
    <t>tmj_mob_cosmo</t>
  </si>
  <si>
    <t xml:space="preserve">DIberville job Cosmetology Hiring CareerArc </t>
  </si>
  <si>
    <t>See our latest #DIberville, MS #job and click to apply: Prestige Beauty Advisor - https://t.co/GO4X9HRi1r #Cosmetology #Hiring #CareerArc</t>
  </si>
  <si>
    <t>tmj_MN_transp</t>
  </si>
  <si>
    <t xml:space="preserve">job StPeter Transportation Hiring CareerArc </t>
  </si>
  <si>
    <t>Can you recommend anyone for this #job in #StPeter, MN? https://t.co/bzs89Lpe2i #Transportation #Hiring #CareerArc</t>
  </si>
  <si>
    <t>LitoralVSur</t>
  </si>
  <si>
    <t>17:58 en Pedro Aguirre Cerda 10-4-4 B3 Aut Autopista Central y San Nicolas https://t.co/oUuglsNfNG</t>
  </si>
  <si>
    <t>tmj_IL_facmgmt</t>
  </si>
  <si>
    <t xml:space="preserve">hiring DownersGrove </t>
  </si>
  <si>
    <t>Want to work at Hamra Enterprises? We're #hiring in #DownersGrove, IL! Click for details: https://t.co/h9EaF1GmSF… https://t.co/x5FK5isCnB</t>
  </si>
  <si>
    <t>Freshita_</t>
  </si>
  <si>
    <t xml:space="preserve">latepost lastnight gold </t>
  </si>
  <si>
    <t>after party, i mean after work... 😅😥💨 #latepost #lastnight #gold @… https://t.co/yMGWWBRg2Q</t>
  </si>
  <si>
    <t>tmj_las_retail</t>
  </si>
  <si>
    <t xml:space="preserve">NorthLasVegas job Retail Hiring CareerArc </t>
  </si>
  <si>
    <t>See our latest #NorthLasVegas, NV #job and click to apply: Associate Logistics - https://t.co/kSWHxJKcwb #Retail #Hiring #CareerArc</t>
  </si>
  <si>
    <t>tmj_nyc_cosmo</t>
  </si>
  <si>
    <t>This #job might be a great fit for you: Hair Stylist - 03905 - HC MARKETPLACE AT BRICK - https://t.co/NnrghClAuL… https://t.co/LHi7CVD5VI</t>
  </si>
  <si>
    <t xml:space="preserve">Livingston Nursing Job Jobs Hiring CareerArc </t>
  </si>
  <si>
    <t>Want to work in #Livingston, NJ? View our latest opening: https://t.co/rjtClsxTO5 #Nursing #Job #Jobs #Hiring #CareerArc</t>
  </si>
  <si>
    <t>tmj_MIT_transp</t>
  </si>
  <si>
    <t>This #job might be a great fit for you: Team Owner Operator, CDL Class A, Drop &amp;amp; Hook - https://t.co/fcdqQG3vnS… https://t.co/dhlJdp9lsQ</t>
  </si>
  <si>
    <t>stimpy47</t>
  </si>
  <si>
    <t>I'm at Maryland House Travel Plaza - @travelmd in Aberdeen, MD https://t.co/fnSnkQQJgo</t>
  </si>
  <si>
    <t>tmj_ksk_HRTA</t>
  </si>
  <si>
    <t xml:space="preserve">job SONIC </t>
  </si>
  <si>
    <t>This #job might be a great fit for you: Carhop/Skating Carhop (Server) - https://t.co/YKCTQ0OGWZ #SONIC… https://t.co/eidSsrqOCU</t>
  </si>
  <si>
    <t>AlvaroTripleA</t>
  </si>
  <si>
    <t>Bueno @ponchitocastro  @sergioluisr09  @jorgitoceledon  @oavega  @juanchiskmpillo  castillamono… https://t.co/xNp3aXKdU7</t>
  </si>
  <si>
    <t>tmj_bal_transp</t>
  </si>
  <si>
    <t xml:space="preserve">hiring Baltimore </t>
  </si>
  <si>
    <t>Want to work at Forward Air Transportation Services? We're #hiring in #Baltimore, MD! Click for details:… https://t.co/L9jUJTAyno</t>
  </si>
  <si>
    <t>tmj_dfw_mgmt</t>
  </si>
  <si>
    <t xml:space="preserve">job Irving BusinessMgmt Hiring CareerArc </t>
  </si>
  <si>
    <t>Can you recommend anyone for this #job in #Irving, TX? https://t.co/kOakmM1KLj #BusinessMgmt #Hiring #CareerArc</t>
  </si>
  <si>
    <t>tmj_KS_auto</t>
  </si>
  <si>
    <t>We're #hiring! Click to apply: **Diesel Mechanic-FORT RILEY TRAINING PROGRAM** - https://t.co/oXUW4R7C5k… https://t.co/gj4MoOlVmm</t>
  </si>
  <si>
    <t>tmj_ctg_retail</t>
  </si>
  <si>
    <t xml:space="preserve">job Seymour Retail Hiring CareerArc </t>
  </si>
  <si>
    <t>Interested in a #job in #Seymour, CT? This could be a great fit: https://t.co/hYDNbtRZBm #Retail #Hiring #CareerArc</t>
  </si>
  <si>
    <t xml:space="preserve">Alameda job Cosmetology Hiring CareerArc </t>
  </si>
  <si>
    <t>See our latest #Alameda, CA #job and click to apply: Arch Expert - https://t.co/NxmxGmM8aw #Cosmetology #Hiring #CareerArc</t>
  </si>
  <si>
    <t>tmj_WAT_NURSING</t>
  </si>
  <si>
    <t xml:space="preserve">job Auburn Nursing Hiring CareerArc </t>
  </si>
  <si>
    <t>Interested in a #job in #Auburn, WA? This could be a great fit: https://t.co/fckSiSB6WD #Nursing #Hiring #CareerArc</t>
  </si>
  <si>
    <t>tmj_msp_cosmo</t>
  </si>
  <si>
    <t xml:space="preserve">hiring Bloomington </t>
  </si>
  <si>
    <t>Want to work at Ulta Beauty? We're #hiring in #Bloomington, MN! Click for details: https://t.co/qdasIBPbkK… https://t.co/OJqT3VmEuy</t>
  </si>
  <si>
    <t>TmjMspHealthWlf</t>
  </si>
  <si>
    <t>We're #hiring! Read about our latest #job opening here: Direct Support Professional Caregiver -… https://t.co/8nsc9OEbp6</t>
  </si>
  <si>
    <t>statestreetjobs</t>
  </si>
  <si>
    <t xml:space="preserve">job Finance Quincy Hiring </t>
  </si>
  <si>
    <t>Can you recommend anyone for this #job? Business Analyst, Vice President - https://t.co/YPjCsJjDum #Finance #Quincy, MA #Hiring</t>
  </si>
  <si>
    <t>tmj_INL_health</t>
  </si>
  <si>
    <t xml:space="preserve">job Healthcare Danville Hiring CareerArc </t>
  </si>
  <si>
    <t>Join the Presence Health team! See our latest #job opening here: https://t.co/Q0ywj06Ox0 #Healthcare #Danville, IL #Hiring #CareerArc</t>
  </si>
  <si>
    <t>tmj_rdu_health</t>
  </si>
  <si>
    <t xml:space="preserve">hiring job Healthcare Cary CareerArc </t>
  </si>
  <si>
    <t>We're #hiring! Read about our latest #job opening here: Pharmacy Technician - https://t.co/96TOwXjkxI #Healthcare #Cary, NC #CareerArc</t>
  </si>
  <si>
    <t>tmj_aus_nursing</t>
  </si>
  <si>
    <t xml:space="preserve">hiring MarbleFalls </t>
  </si>
  <si>
    <t>Want to work at Fresenius Medical Care? We're #hiring in #MarbleFalls, TX! Click for details:… https://t.co/tU9KVvrkL8</t>
  </si>
  <si>
    <t>remaxclassicmi</t>
  </si>
  <si>
    <t xml:space="preserve">Commerce GA realestate </t>
  </si>
  <si>
    <t>We are looking for a buyer on 2574 N Broad St #Commerce #GA  #realestate https://t.co/oYs7Q07gl3 https://t.co/iA0bmixRC0</t>
  </si>
  <si>
    <t>tmj_iad_jobs</t>
  </si>
  <si>
    <t xml:space="preserve">Clive job Hiring CareerArc </t>
  </si>
  <si>
    <t>See our latest #Clive, IA #job and click to apply: RN/CMA/LPN Women's Comfort Center **ED** - https://t.co/4TchzsszLU #Hiring #CareerArc</t>
  </si>
  <si>
    <t>iembot_btv</t>
  </si>
  <si>
    <t xml:space="preserve">BTV </t>
  </si>
  <si>
    <t>At 10:00 PM, 2 SSE Pittsford [Rutland Co, VT] COCORAHS reports SNOW of 9.20 INCH #BTV https://t.co/cGdY6sXdYr</t>
  </si>
  <si>
    <t>tmj_cle_retail</t>
  </si>
  <si>
    <t xml:space="preserve">Eastlake job Retail Hiring CareerArc </t>
  </si>
  <si>
    <t>See our latest #Eastlake, OH #job and click to apply: Associate Sales - https://t.co/5uhII0VOAF #Retail #Hiring #CareerArc</t>
  </si>
  <si>
    <t>tmj_dfw_it</t>
  </si>
  <si>
    <t xml:space="preserve">job 5323HarryHinesBlvd IT Hiring CareerArc </t>
  </si>
  <si>
    <t>Can you recommend anyone for this #job in #5323HarryHinesBlvd, Dallas? https://t.co/ss0UyRHqQx #IT #Hiring #CareerArc</t>
  </si>
  <si>
    <t>tmj_san_hrta</t>
  </si>
  <si>
    <t xml:space="preserve">SanDiego Hospitality Job Jobs Hiring CareerArc </t>
  </si>
  <si>
    <t>Want to work in #SanDiego, CA? View our latest opening: https://t.co/b8jzYAmoGP #Hospitality #Job #Jobs #Hiring #CareerArc</t>
  </si>
  <si>
    <t>tmj_AZS_sales</t>
  </si>
  <si>
    <t xml:space="preserve">job Scottsdale Sales Hiring CareerArc </t>
  </si>
  <si>
    <t>Can you recommend anyone for this #job in #Scottsdale, AZ? https://t.co/mos7Fiq1Zt #Sales #Hiring #CareerArc</t>
  </si>
  <si>
    <t>tmj_lub_health</t>
  </si>
  <si>
    <t>Can you recommend anyone for this #job? Emergency Medicine - Physician - ED - https://t.co/SPEFwzFz31… https://t.co/LExrJNiKEJ</t>
  </si>
  <si>
    <t>tmj_wil_retail</t>
  </si>
  <si>
    <t xml:space="preserve">job Wilmington Retail Hiring CareerArc </t>
  </si>
  <si>
    <t>Can you recommend anyone for this #job in #Wilmington, NC? https://t.co/xMoM2MT6fH #Retail #Hiring #CareerArc</t>
  </si>
  <si>
    <t>tmj_pdx_sales</t>
  </si>
  <si>
    <t xml:space="preserve">job Vancouver Hiring CareerArc </t>
  </si>
  <si>
    <t>Can you recommend anyone for this #job in #Vancouver, WA? https://t.co/a5Eea3cZJG #Hiring #CareerArc</t>
  </si>
  <si>
    <t>tmj_oh_retail</t>
  </si>
  <si>
    <t xml:space="preserve">job Retail Cadiz Hiring CareerArc </t>
  </si>
  <si>
    <t>This #job might be a great fit for you: Store Team Member - https://t.co/zRTC9iwYPa #Retail #Cadiz, OH #Hiring #CareerArc</t>
  </si>
  <si>
    <t>rgiscareers</t>
  </si>
  <si>
    <t xml:space="preserve">job HighPoint Retail Hiring </t>
  </si>
  <si>
    <t>Can you recommend anyone for this #job in #HighPoint, NC? https://t.co/x0fj6tNpUS #Retail #Hiring</t>
  </si>
  <si>
    <t>tmj_wvc_transp</t>
  </si>
  <si>
    <t xml:space="preserve">job Beckley Transportation Hiring CareerArc </t>
  </si>
  <si>
    <t>Can you recommend anyone for this #job in #Beckley, WV? https://t.co/pU4MFyTQ7z #Transportation #Hiring #CareerArc</t>
  </si>
  <si>
    <t>tmj_tpa_manuf</t>
  </si>
  <si>
    <t xml:space="preserve">job Manufacturing Tampa Hiring CareerArc </t>
  </si>
  <si>
    <t>This #job might be a great fit for you: Quality Systems Manager - https://t.co/8VWVAxTxYH #Manufacturing #Tampa, FL #Hiring #CareerArc</t>
  </si>
  <si>
    <t>tmj_den_nursing</t>
  </si>
  <si>
    <t xml:space="preserve">hiring Nursing Lakewood Job Jobs CareerArc </t>
  </si>
  <si>
    <t>We're #hiring! Click to apply: Registered Nurse, RN - Acute Care - https://t.co/0j39N33da6 #Nursing #Lakewood, CO #Job #Jobs #CareerArc</t>
  </si>
  <si>
    <t>tmj_cao_edu</t>
  </si>
  <si>
    <t xml:space="preserve">job Faculty LomaLinda Hiring CareerArc </t>
  </si>
  <si>
    <t>This #job might be a great fit for you: Assistant Professor - https://t.co/ism3MFg35Z #Faculty #LomaLinda, CA #Hiring #CareerArc</t>
  </si>
  <si>
    <t>tmj_bal_it</t>
  </si>
  <si>
    <t xml:space="preserve">hiring job BoozAllen IT </t>
  </si>
  <si>
    <t>We're #hiring! Read about our latest #job opening here: Software Engineer - https://t.co/xELOsOqcoL #BoozAllen #IT… https://t.co/kWG7U8MiWH</t>
  </si>
  <si>
    <t>tmj_pa_sales</t>
  </si>
  <si>
    <t xml:space="preserve">job Sales </t>
  </si>
  <si>
    <t>Can you recommend anyone for this #job? Sales Specialist Doors and windows - https://t.co/kBndLCK2V2 #Sales… https://t.co/zBuhB9X90g</t>
  </si>
  <si>
    <t>TotalTrafficLA</t>
  </si>
  <si>
    <t xml:space="preserve">RanchoCucamonga LAtraffic </t>
  </si>
  <si>
    <t>A crash is blocking the trans to the 210 east. in #RanchoCucamonga on I-15 NB at I-210 #LAtraffic https://t.co/e2e6MW3d78</t>
  </si>
  <si>
    <t xml:space="preserve">Toronto BusinessMgmt Job Jobs Hiring CareerArc </t>
  </si>
  <si>
    <t>Want to work in #Toronto, ON? View our latest opening: https://t.co/FArxubexXw #BusinessMgmt #Job #Jobs #Hiring #CareerArc</t>
  </si>
  <si>
    <t>tmj_ptr_transp</t>
  </si>
  <si>
    <t xml:space="preserve">Trabajo Bayamon Transporte Contratar CareerArc </t>
  </si>
  <si>
    <t>Advance Auto Parts #Trabajo: Delivery Driver ( #Bayamon ) https://t.co/Ju1vCup4Ho #Transporte #Contratar #CareerArc</t>
  </si>
  <si>
    <t>tmj_nyc_jobs</t>
  </si>
  <si>
    <t xml:space="preserve">job NewYork Seasonal Hiring CareerArc </t>
  </si>
  <si>
    <t>Can you recommend anyone for this #job in #NewYork, NY? https://t.co/kxQdxywh1O #Seasonal #Hiring #CareerArc</t>
  </si>
  <si>
    <t>tmj_mia_hrta</t>
  </si>
  <si>
    <t xml:space="preserve">job MiamiBeach Hospitality Hiring CareerArc </t>
  </si>
  <si>
    <t>Can you recommend anyone for this #job in #MiamiBeach, FL? https://t.co/EZPeQtWKIp #Hospitality #Hiring #CareerArc</t>
  </si>
  <si>
    <t>mintysnowflake7</t>
  </si>
  <si>
    <t>I'm at Binny's Beverage Depot in Skokie, IL https://t.co/vQoJ2cdGjB</t>
  </si>
  <si>
    <t>tmj_aus_cosmo</t>
  </si>
  <si>
    <t xml:space="preserve">job Austin Cosmetology Hiring CareerArc </t>
  </si>
  <si>
    <t>Interested in a #job in #Austin, TX? This could be a great fit: https://t.co/Y78NfKRowG #Cosmetology #Hiring #CareerArc</t>
  </si>
  <si>
    <t>tmj_FLF_banking</t>
  </si>
  <si>
    <t xml:space="preserve">job DeerfieldBeach Banking Hiring CareerArc </t>
  </si>
  <si>
    <t>Can you recommend anyone for this #job in #DeerfieldBeach, FL? https://t.co/a1Ua44DKvi #Banking #Hiring #CareerArc</t>
  </si>
  <si>
    <t>LakeOconeeCB</t>
  </si>
  <si>
    <t xml:space="preserve">UnionPoint GA realestate </t>
  </si>
  <si>
    <t>See a virtual tour of our listing on 609 WOODLAND COURT #UnionPoint #GA  #realestate https://t.co/CMhc6OJb10 https://t.co/5CKmAuFlYA</t>
  </si>
  <si>
    <t>tmj_PA_banking</t>
  </si>
  <si>
    <t xml:space="preserve">Harrisburg Banking Job Jobs Hiring CareerArc </t>
  </si>
  <si>
    <t>Want to work in #Harrisburg, PA? View our latest opening: https://t.co/4Z3ofcAMaR #Banking #Job #Jobs #Hiring #CareerArc</t>
  </si>
  <si>
    <t>LoreMaidana</t>
  </si>
  <si>
    <t>I'm at Ciudad de Nueva Italia in Nueva Italia, Central https://t.co/FYEgLAw3nG</t>
  </si>
  <si>
    <t>TotalTrafficCMH</t>
  </si>
  <si>
    <t xml:space="preserve">Mifflin traffic </t>
  </si>
  <si>
    <t>Road construction, right lane closed in #Mifflin on I-670 WB at Third St, slow traffic back to Leonard Ave, delay of 3 mins #traffic</t>
  </si>
  <si>
    <t>tmj_dfw_jobs</t>
  </si>
  <si>
    <t xml:space="preserve">hiring GrandPrairie Job Jobs CareerArc </t>
  </si>
  <si>
    <t>Want to work at RemX? We're #hiring in #GrandPrairie, TX! Click for details: https://t.co/p0APQW27fZ #Job #Jobs #CareerArc</t>
  </si>
  <si>
    <t>tmj_orf_health</t>
  </si>
  <si>
    <t xml:space="preserve">Norfolk job </t>
  </si>
  <si>
    <t>See our latest #Norfolk, VA #job and click to apply: Infectious Disease - Physician - Locum Tenens -… https://t.co/EwcoxXATyz</t>
  </si>
  <si>
    <t>djvanderdias</t>
  </si>
  <si>
    <t>I'm at São Paulo - @saopaulo_agora in São Paulo https://t.co/2bXmc6jDqU</t>
  </si>
  <si>
    <t>tmj_mad_hrta</t>
  </si>
  <si>
    <t xml:space="preserve">job Hospitality Madison Hiring CareerArc </t>
  </si>
  <si>
    <t>This #job might be a great fit for you: Shift-Leader - https://t.co/oXx6hRIwMM #Hospitality #Madison, WI #Hiring #CareerArc</t>
  </si>
  <si>
    <t>tmj_ash_transp</t>
  </si>
  <si>
    <t xml:space="preserve">hiring job job career BlackMountain CareerArc </t>
  </si>
  <si>
    <t>We're #hiring! Read about our latest #job opening here: Parts Delivery - #job #career https://t.co/k6o3OAjOIi #BlackMountain, NC #CareerArc</t>
  </si>
  <si>
    <t>tmj_cob_sales</t>
  </si>
  <si>
    <t xml:space="preserve">job Sales Greeley Hiring CareerArc </t>
  </si>
  <si>
    <t>Can you recommend anyone for this #job? Sales Talent - https://t.co/9wfQP7D1WP #Sales #Greeley, CO #Hiring #CareerArc</t>
  </si>
  <si>
    <t>tmj_sac_health</t>
  </si>
  <si>
    <t xml:space="preserve">job Davis Healthcare Hiring CareerArc </t>
  </si>
  <si>
    <t>Can you recommend anyone for this #job in #Davis, CA? https://t.co/AOhMgjquiq #Healthcare #Hiring #CareerArc</t>
  </si>
  <si>
    <t>tmj_chi_mgmt</t>
  </si>
  <si>
    <t xml:space="preserve">Chicago Consulting Job Jobs Hiring CareerArc </t>
  </si>
  <si>
    <t>Want to work in #Chicago, IL? View our latest opening: https://t.co/pOfyItzioC #Consulting #Job #Jobs #Hiring #CareerArc</t>
  </si>
  <si>
    <t>tmj_san_cler</t>
  </si>
  <si>
    <t xml:space="preserve">Vista job Clerical Hiring CareerArc </t>
  </si>
  <si>
    <t>If you're looking for work in #Vista, CA, check out this #job: https://t.co/NGYouqT7rq #Clerical #Hiring #CareerArc</t>
  </si>
  <si>
    <t>tmj_okc_cstsrv</t>
  </si>
  <si>
    <t xml:space="preserve">job CustomerService OklahomaCity Hiring CareerArc </t>
  </si>
  <si>
    <t>This #job might be a great fit for you: Shift Leader - https://t.co/nAdnxnTq19 #CustomerService #OklahomaCity, OK #Hiring #CareerArc</t>
  </si>
  <si>
    <t>tofireS</t>
  </si>
  <si>
    <t>Medical [Etobicoke] Toronto ON M5J Dispatched: 29/12/17 @ 01:31 EST [Stn: 332] High-Rise-332 General Area: https://t.co/SgegrsCBW1</t>
  </si>
  <si>
    <t>tmj_dc_retail</t>
  </si>
  <si>
    <t>We're #hiring! Read about our latest #job opening here: Shift Supervisor Management Trainee -… https://t.co/r4ztGWwzPE</t>
  </si>
  <si>
    <t>tmj_wil_hrta</t>
  </si>
  <si>
    <t xml:space="preserve">job Hospitality </t>
  </si>
  <si>
    <t>This #job might be a great fit for you: Assistant Manager - Ogden - - https://t.co/lMNMbnEn8L #Hospitality… https://t.co/im5qRByRnt</t>
  </si>
  <si>
    <t>tmj_msp_cler</t>
  </si>
  <si>
    <t xml:space="preserve">Minneapolis job Clerical Hiring CareerArc </t>
  </si>
  <si>
    <t>If you're looking for work in #Minneapolis, MN, check out this #job: https://t.co/Z0M5AmcpLb #Clerical #Hiring #CareerArc</t>
  </si>
  <si>
    <t>tmj_bhm_cstsrv</t>
  </si>
  <si>
    <t>We're #hiring! Read about our latest #job opening here: barista - Store# 10796, HWY 119 &amp;amp; KENT DAIRY -… https://t.co/GXyFysmc2X</t>
  </si>
  <si>
    <t>anna_lytical</t>
  </si>
  <si>
    <t>I'm at Wingham, Ontario in ON https://t.co/a4TYh2Xikq</t>
  </si>
  <si>
    <t>tmj_bos_retail</t>
  </si>
  <si>
    <t>Can you recommend anyone for this #job? Retail Coverage Merchandiser (Dedicated) - https://t.co/7NTGfki9p2 #Retail… https://t.co/BXpHxrsPvr</t>
  </si>
  <si>
    <t>tmj_LAL_HRTA</t>
  </si>
  <si>
    <t xml:space="preserve">job Buna SONIC Hospitality Hiring CareerArc </t>
  </si>
  <si>
    <t>Interested in a #job in #Buna, TX? This could be a great fit: https://t.co/rJTf8WmLRr #SONIC #Hospitality #Hiring #CareerArc</t>
  </si>
  <si>
    <t>tmj_hou_edu</t>
  </si>
  <si>
    <t>Join the Houston Independent School District team! See our latest #job opening here: https://t.co/fyHWuAQM7T… https://t.co/asDuyMyWMU</t>
  </si>
  <si>
    <t>We're #hiring! Read about our latest #job opening here: Assistant Salon Manager - https://t.co/q793OdoLuP… https://t.co/C4l2HRI5ID</t>
  </si>
  <si>
    <t>tmj_rip_retail</t>
  </si>
  <si>
    <t xml:space="preserve">hiring Retail </t>
  </si>
  <si>
    <t>We're #hiring! Click to apply: Shift Supervisor Management Trainee - https://t.co/n1Vs37AA9q #Retail… https://t.co/khymAqhgQV</t>
  </si>
  <si>
    <t>tmj_bal_hrta</t>
  </si>
  <si>
    <t xml:space="preserve">hiring Hospitality Columbia Job Jobs CareerArc </t>
  </si>
  <si>
    <t>We're #hiring! Click to apply: Service &amp;amp; Kitchen Team (2207) - https://t.co/6rl2vuACXd #Hospitality #Columbia, MD #Job #Jobs #CareerArc</t>
  </si>
  <si>
    <t>tmj_azs_cstsrv</t>
  </si>
  <si>
    <t xml:space="preserve">job Mesa CustomerService Hiring CareerArc </t>
  </si>
  <si>
    <t>Can you recommend anyone for this #job in #Mesa, AZ? https://t.co/el6ICj544x #CustomerService #Hiring #CareerArc</t>
  </si>
  <si>
    <t>tmj_pit_jobs</t>
  </si>
  <si>
    <t>Can you recommend anyone for this #job? Medical and Prescription Entry Technician - https://t.co/nNPo5lQKG9… https://t.co/NdNryUQaDV</t>
  </si>
  <si>
    <t>knuckleupbulls</t>
  </si>
  <si>
    <t xml:space="preserve">rainbowtrout glenhelen </t>
  </si>
  <si>
    <t>A day at Glen Helen Regional Park. #rainbowtrout #glenhelen… https://t.co/H94nq9liqb</t>
  </si>
  <si>
    <t>tofire</t>
  </si>
  <si>
    <t>Alarm (highrise Residential) [Etobicoke] Queen's Plate Drive b/w Triple Crown Avenue / Rexdale Boulevard Dispatched… https://t.co/oNuLXKACem</t>
  </si>
  <si>
    <t>tmj_grn_manuf</t>
  </si>
  <si>
    <t xml:space="preserve">hiring Manufacturing WestUnion Job Jobs CareerArc </t>
  </si>
  <si>
    <t>We're #hiring! Click to apply: Vent Cap Operator 3rd Shift - https://t.co/hvBU6azepV #Manufacturing #WestUnion, SC #Job #Jobs #CareerArc</t>
  </si>
  <si>
    <t>tmj_bna_health</t>
  </si>
  <si>
    <t xml:space="preserve">Nashville Healthcare Job Jobs Hiring CareerArc </t>
  </si>
  <si>
    <t>Want to work in #Nashville, TN? View our latest opening: https://t.co/cgGLerQPPT #Healthcare #Job #Jobs #Hiring #CareerArc</t>
  </si>
  <si>
    <t>tmj_msp_transp</t>
  </si>
  <si>
    <t xml:space="preserve">job Minneapolis Driverjobs Hiring CareerArc </t>
  </si>
  <si>
    <t>Interested in a #job in #Minneapolis, MN? This could be a great fit: https://t.co/ZRk0onNx6w #Driverjobs #Hiring #CareerArc</t>
  </si>
  <si>
    <t>tmj_fay_nursing</t>
  </si>
  <si>
    <t xml:space="preserve">hiring Pembroke Nursing Job Jobs CareerArc </t>
  </si>
  <si>
    <t>Want to work at BAYADA? We're #hiring in #Pembroke, NC! Click for details: https://t.co/mhHacCHuS6 #Nursing #Job #Jobs #CareerArc</t>
  </si>
  <si>
    <t>tmj_las_transp</t>
  </si>
  <si>
    <t xml:space="preserve">job Transportation LasVegas Hiring CareerArc </t>
  </si>
  <si>
    <t>This #job might be a great fit for you: Full-time Road Driver - https://t.co/54Op2NGArV #Transportation #LasVegas, NV #Hiring #CareerArc</t>
  </si>
  <si>
    <t>tmj_MI_auto</t>
  </si>
  <si>
    <t xml:space="preserve">hiring DieselMechanic HighlandPark Job Jobs CareerArc </t>
  </si>
  <si>
    <t>We're #hiring! Click to apply: Diesel Mechanic Technician - https://t.co/467TD245H6 #DieselMechanic #HighlandPark, MI #Job #Jobs #CareerArc</t>
  </si>
  <si>
    <t>tmj_NHC_NURSING</t>
  </si>
  <si>
    <t xml:space="preserve">job Manchester Nursing Hiring CareerArc </t>
  </si>
  <si>
    <t>Interested in a #job in #Manchester, NH? This could be a great fit: https://t.co/FwFTc9lPpg #Nursing #Hiring #CareerArc</t>
  </si>
  <si>
    <t>tmj_rdu_nursing</t>
  </si>
  <si>
    <t xml:space="preserve">job FuquayVarina dialysis RN Hiring CareerArc </t>
  </si>
  <si>
    <t>Interested in a #job in #FuquayVarina, NC? This could be a great fit: https://t.co/gjl4bCbQPg #dialysis #RN #Hiring #CareerArc</t>
  </si>
  <si>
    <t>tmj_ash_sales</t>
  </si>
  <si>
    <t xml:space="preserve">job Arden Hiring CareerArc </t>
  </si>
  <si>
    <t>Can you recommend anyone for this #job? Store Counter Sales - https://t.co/geFg7XR6n9 #Arden, NC #Hiring #CareerArc</t>
  </si>
  <si>
    <t>tmj_lax_jobs</t>
  </si>
  <si>
    <t xml:space="preserve">LosAngeles job </t>
  </si>
  <si>
    <t>See our latest #LosAngeles, CA #job and click to apply: Seasonal Stock Associate - Ventura Blvd -… https://t.co/n554iqTm4T</t>
  </si>
  <si>
    <t>tmj_chi_adv</t>
  </si>
  <si>
    <t xml:space="preserve">job Marketing HoffmanEstates Hiring CareerArc </t>
  </si>
  <si>
    <t>Join the 24 Seven team! See our latest #job opening here: https://t.co/40Ahg2A8qG #Marketing #HoffmanEstates, IL #Hiring #CareerArc</t>
  </si>
  <si>
    <t>tmj_AL_transp</t>
  </si>
  <si>
    <t xml:space="preserve">Daleville job Transportation Hiring CareerArc </t>
  </si>
  <si>
    <t>If you're looking for work in #Daleville, AL, check out this #job: https://t.co/Yl3dFHtasU #Transportation #Hiring #CareerArc</t>
  </si>
  <si>
    <t>tmj_nyc_it</t>
  </si>
  <si>
    <t xml:space="preserve">job IT NewYork Hiring CareerArc </t>
  </si>
  <si>
    <t>Join the American Airlines team! See our latest #job opening here: https://t.co/kBvH0guWZe #IT #NewYork, NY #Hiring #CareerArc</t>
  </si>
  <si>
    <t>tmj_was_eng</t>
  </si>
  <si>
    <t xml:space="preserve">job BoozAllen Engineering </t>
  </si>
  <si>
    <t>Join the Booz Allen team! See our latest #job opening here: https://t.co/d3JNX0VyAe #BoozAllen #Engineering… https://t.co/1beeHfyn2C</t>
  </si>
  <si>
    <t>CIMATCHILE</t>
  </si>
  <si>
    <t>07:06 en Colina Fuego en pasto y/o basura (10-2-1) B4 Jaime Fillol y Oscar Cristi https://t.co/DFEsLkDxVP</t>
  </si>
  <si>
    <t xml:space="preserve">Portland job hiring career CareerArc </t>
  </si>
  <si>
    <t>If you're looking for work in #Portland, OR, check out this #job: #hiring #career https://t.co/WnfPzt0WEp #CareerArc</t>
  </si>
  <si>
    <t>tmj_sfo_labor</t>
  </si>
  <si>
    <t xml:space="preserve">Cotati job Labor Hiring CareerArc </t>
  </si>
  <si>
    <t>If you're looking for work in #Cotati, CA, check out this #job: https://t.co/f2yGku3QoV #Labor #Hiring #CareerArc</t>
  </si>
  <si>
    <t>tmj_cao_transp</t>
  </si>
  <si>
    <t xml:space="preserve">Drivers Ontario Driver </t>
  </si>
  <si>
    <t>Clean Harbors is hiring #Drivers! Call 1-833-32-DRIVE to learn more. #Ontario, CA https://t.co/aHEbcBrV6F #Driver… https://t.co/VfdrrssE08</t>
  </si>
  <si>
    <t xml:space="preserve">Cincinnati HealthWelfare Job Jobs Hiring CareerArc </t>
  </si>
  <si>
    <t>Want to work in #Cincinnati, OH? View our latest opening: https://t.co/H58ZYtf7D1 #HealthWelfare #Job #Jobs #Hiring #CareerArc</t>
  </si>
  <si>
    <t>tmj_rch_cstsrv</t>
  </si>
  <si>
    <t xml:space="preserve">job BonAir CustomerService Hiring CareerArc </t>
  </si>
  <si>
    <t>Can you recommend anyone for this #job in #BonAir, VA? https://t.co/rzx03DFQ7V #CustomerService #Hiring #CareerArc</t>
  </si>
  <si>
    <t>tmj_jax_cstsrv</t>
  </si>
  <si>
    <t xml:space="preserve">Callahan CustomerService Job Jobs Hiring CareerArc </t>
  </si>
  <si>
    <t>Want to work in #Callahan, FL? View our latest opening: https://t.co/qjFgdX3Ok5 #CustomerService #Job #Jobs #Hiring #CareerArc</t>
  </si>
  <si>
    <t>tmj_den_cstsrv</t>
  </si>
  <si>
    <t>We're #hiring! Read about our latest #job opening here: shift supervisor - Store# 10864, ARAPAHOE VILLAGE #2 -… https://t.co/FHkQmtyD1G</t>
  </si>
  <si>
    <t>tmj_grn_cosmo</t>
  </si>
  <si>
    <t xml:space="preserve">hiring Cosmetology Anderson Job Jobs CareerArc </t>
  </si>
  <si>
    <t>We're #hiring! Click to apply: Beauty Advisor Seasonal - https://t.co/XhYti8oOKn #Cosmetology #Anderson, SC #Job #Jobs #CareerArc</t>
  </si>
  <si>
    <t>tmj_pit_acct</t>
  </si>
  <si>
    <t xml:space="preserve">job Pittsburgh Accounting Hiring CareerArc </t>
  </si>
  <si>
    <t>Interested in a #job in #Pittsburgh, PA? This could be a great fit: https://t.co/lrA3XaGSna #Accounting #Hiring #CareerArc</t>
  </si>
  <si>
    <t>tmj_stl_retail</t>
  </si>
  <si>
    <t xml:space="preserve">job Retail DesPeres Hiring CareerArc </t>
  </si>
  <si>
    <t>Join the WHBM team! See our latest #job opening here: https://t.co/dFVhe491CI #Retail #DesPeres, MO #Hiring #CareerArc</t>
  </si>
  <si>
    <t>tmj_MNS_health</t>
  </si>
  <si>
    <t xml:space="preserve">hiring LongPrairie </t>
  </si>
  <si>
    <t>Want to work at Staff Care? We're #hiring in #LongPrairie, MN! Click for details: https://t.co/YblXfAH6ck… https://t.co/SwEsQDVJxP</t>
  </si>
  <si>
    <t>tmj_cao_eng</t>
  </si>
  <si>
    <t xml:space="preserve">job Engineering Cypress Hiring CareerArc </t>
  </si>
  <si>
    <t>This #job might be a great fit for you: Mechanical Engineer I - https://t.co/HRiLDl775O #Engineering #Cypress, CA #Hiring #CareerArc</t>
  </si>
  <si>
    <t>tmj_dc_health</t>
  </si>
  <si>
    <t xml:space="preserve">Greenbelt Healthcare Job Jobs Hiring CareerArc </t>
  </si>
  <si>
    <t>Want to work in #Greenbelt, MD? View our latest opening: https://t.co/va9EK8eyiz #Healthcare #Job #Jobs #Hiring #CareerArc</t>
  </si>
  <si>
    <t>tmj_CAP_health</t>
  </si>
  <si>
    <t xml:space="preserve">hiring job Healthcare SanMateo CareerArc </t>
  </si>
  <si>
    <t>We're #hiring! Read about our latest #job opening here: Radiation Physicist - https://t.co/0YvImlJKbv #Healthcare #SanMateo, CA #CareerArc</t>
  </si>
  <si>
    <t>tmj_la_hrta</t>
  </si>
  <si>
    <t xml:space="preserve">job SONIC Hospitality </t>
  </si>
  <si>
    <t>Join the SONIC Drive-In team! See our latest #job opening here: https://t.co/fwoqxCi7lz #SONIC #Hospitality… https://t.co/WrYbQMi4XB</t>
  </si>
  <si>
    <t>tmj_bos_legal</t>
  </si>
  <si>
    <t xml:space="preserve">job Legal Tewksbury Hiring CareerArc </t>
  </si>
  <si>
    <t>Join the JDHuntr In-House Jobs team! See our latest #job opening here: https://t.co/wwSHM6REGo #Legal #Tewksbury, MA #Hiring #CareerArc</t>
  </si>
  <si>
    <t>tmj_buf_hrta</t>
  </si>
  <si>
    <t>We're #hiring! Read about our latest #job opening here: Restaurant Assistant Manager - https://t.co/MtryP8Ct2s… https://t.co/xODIgEXMIO</t>
  </si>
  <si>
    <t>tofireN</t>
  </si>
  <si>
    <t>Check Call [North York] Don Mills Road b/w Finch Avenue East / Skymark Drive Dispatched: 16/12/17 @ 10:56 EST [Stn:… https://t.co/tJt8OfkOPj</t>
  </si>
  <si>
    <t xml:space="preserve">hiring WestBend Job Jobs CareerArc </t>
  </si>
  <si>
    <t>We're #hiring! Click to apply: Floater - https://t.co/qRVNvsam1m #WestBend, WI #Job #Jobs #CareerArc</t>
  </si>
  <si>
    <t>tmj_chi_cler</t>
  </si>
  <si>
    <t xml:space="preserve">hiring Clerical Munster Job Jobs CareerArc </t>
  </si>
  <si>
    <t>We're #hiring! Click to apply: Medical Admitting Clerk - https://t.co/ScdhsYsYj5 #Clerical #Munster, IN #Job #Jobs #CareerArc</t>
  </si>
  <si>
    <t>tmj_tpa_cosmo</t>
  </si>
  <si>
    <t xml:space="preserve">stylist SalonOpenings Lithia joinhaircuttery </t>
  </si>
  <si>
    <t>Ready for a #stylist career with heart? Check out our latest #SalonOpenings in #Lithia, FL.#joinhaircuttery… https://t.co/FnsPd9ATqy</t>
  </si>
  <si>
    <t>BethesdaCareers</t>
  </si>
  <si>
    <t xml:space="preserve">StLouis seniors RN Veterans Job Jobs Hiring </t>
  </si>
  <si>
    <t>Want to work in #StLouis, MO? View our latest opening: https://t.co/urnirZa003 #seniors #RN #Veterans #Job #Jobs #Hiring</t>
  </si>
  <si>
    <t>tmj_bal_cosmo</t>
  </si>
  <si>
    <t xml:space="preserve">hiring Cosmetology Sykesville Job Jobs CareerArc </t>
  </si>
  <si>
    <t>We're #hiring! Click to apply: Specialty Beauty Advisor - https://t.co/rNecAFi3S3 #Cosmetology #Sykesville, MD #Job #Jobs #CareerArc</t>
  </si>
  <si>
    <t>tmj_hou_finance</t>
  </si>
  <si>
    <t>This #job might be a great fit for you: Finance and Accounting Students working towards Bachelors degrees seeking f… https://t.co/anS2wdEd6f</t>
  </si>
  <si>
    <t>pdxpolicelog</t>
  </si>
  <si>
    <t xml:space="preserve">PP17000410726 pdx911 </t>
  </si>
  <si>
    <t>ACCIDENT - INJURY at NB I405 FWY AT / N KERBY AVE EXIT, PORTLAND, OR [Portland Police #PP17000410726] 06:03 #pdx911</t>
  </si>
  <si>
    <t>tmj_msp_sales</t>
  </si>
  <si>
    <t xml:space="preserve">job Eagan hiring career CareerArc </t>
  </si>
  <si>
    <t>Interested in a #job in #Eagan, MN? This could be a great fit: #hiring #career https://t.co/QW1CT0hnol #CareerArc</t>
  </si>
  <si>
    <t>tmj_DC_facmgmt</t>
  </si>
  <si>
    <t xml:space="preserve">hiring FacilitiesMgmt </t>
  </si>
  <si>
    <t>We're #hiring! Click to apply: Part-Time Service Valet - Evenings - https://t.co/FP3ig7gVuv #FacilitiesMgmt… https://t.co/fQu0P8R5Mx</t>
  </si>
  <si>
    <t>tmj_neo_jobs</t>
  </si>
  <si>
    <t xml:space="preserve">job Omaha Hiring CareerArc </t>
  </si>
  <si>
    <t>Can you recommend anyone for this #job in #Omaha, NE? https://t.co/H8p9GMyzIv #Hiring #CareerArc</t>
  </si>
  <si>
    <t>tmj_tol_cstsrv</t>
  </si>
  <si>
    <t>We're #hiring! Read about our latest #job opening here: Cashier 1725 S Wheeling St, Oregon OH -… https://t.co/nmTI3caqcE</t>
  </si>
  <si>
    <t>tmj_phl_it</t>
  </si>
  <si>
    <t xml:space="preserve">Philadelphia IT Job Jobs Hiring CareerArc </t>
  </si>
  <si>
    <t>Want to work in #Philadelphia, PA? View our latest opening: https://t.co/LCXPVQQaFO #IT #Job #Jobs #Hiring #CareerArc</t>
  </si>
  <si>
    <t>tmj_fre_retail</t>
  </si>
  <si>
    <t xml:space="preserve">job Fresno Retail Hiring CareerArc </t>
  </si>
  <si>
    <t>Can you recommend anyone for this #job in #Fresno, CA? https://t.co/KdhB8dfOjK #Retail #Hiring #CareerArc</t>
  </si>
  <si>
    <t>tmj_KAL_sales</t>
  </si>
  <si>
    <t xml:space="preserve">job Sales Hamilton Hiring CareerArc </t>
  </si>
  <si>
    <t>Can you recommend anyone for this #job? Agronomy Sales Representative - https://t.co/jwXpF3CVD3 #Sales #Hamilton, MI #Hiring #CareerArc</t>
  </si>
  <si>
    <t>tmj_KYL_retail</t>
  </si>
  <si>
    <t xml:space="preserve">hiring Retail Lexington Job Jobs CareerArc </t>
  </si>
  <si>
    <t>We're #hiring! Click to apply: Store Manager in Training - https://t.co/XHZ128Qdji #Retail #Lexington, KY #Job #Jobs #CareerArc</t>
  </si>
  <si>
    <t>tmj_chh_health</t>
  </si>
  <si>
    <t xml:space="preserve">job Healthcare Columbus Hiring CareerArc </t>
  </si>
  <si>
    <t>Join the OhioHealth team! See our latest #job opening here: https://t.co/UWAcSfPk0N #Healthcare #Columbus, OH #Hiring #CareerArc</t>
  </si>
  <si>
    <t>TotalTrafficNYC</t>
  </si>
  <si>
    <t xml:space="preserve">TheBronx </t>
  </si>
  <si>
    <t>Accident, two lanes blocked in #TheBronx:OnTheCrossBronxExpwy on I-95 SB approaching 3rd Ave, stop and go traffic back to White Plains Rd</t>
  </si>
  <si>
    <t>Javy02</t>
  </si>
  <si>
    <t>Jajajajjaj soooo real!!! Menos mal que las mías se comportan jajajajajjaja en America/Panama https://t.co/zGCkJ5amiN</t>
  </si>
  <si>
    <t>tmj_dfw_hrta</t>
  </si>
  <si>
    <t xml:space="preserve">hiring job SONIC Hospitality FortWorth CareerArc </t>
  </si>
  <si>
    <t>We're #hiring! Read about our latest #job opening here: Cook - https://t.co/pZHeVW5JrM #SONIC #Hospitality #FortWorth, TX #CareerArc</t>
  </si>
  <si>
    <t>istephsteph</t>
  </si>
  <si>
    <t>I'm at Interstate 10 at Exit 126 in Goodyear, AZ https://t.co/5gk93LLvPL</t>
  </si>
  <si>
    <t>tmj_IAD_retail</t>
  </si>
  <si>
    <t xml:space="preserve">Ellsworth job Retail Hiring CareerArc </t>
  </si>
  <si>
    <t>If you're looking for work in #Ellsworth, IA, check out this #job: https://t.co/VRG5XTh8Bq #Retail #Hiring #CareerArc</t>
  </si>
  <si>
    <t>tmj_NHC_HRTA</t>
  </si>
  <si>
    <t xml:space="preserve">job Manchester Hospitality Hiring CareerArc </t>
  </si>
  <si>
    <t>Interested in a #job in #Manchester, NH? This could be a great fit: https://t.co/6YqDpYONPq #Hospitality #Hiring #CareerArc</t>
  </si>
  <si>
    <t>pdxfirelog</t>
  </si>
  <si>
    <t xml:space="preserve">RP17000097312 pdx911 </t>
  </si>
  <si>
    <t>MED - MEDICAL at SE 92ND AVE / SE HAROLD ST, PORTLAND, OR [Portland Fire #RP17000097312] 09:36 #pdx911</t>
  </si>
  <si>
    <t>tmj_sac_cstsrv</t>
  </si>
  <si>
    <t xml:space="preserve">CitrusHeights customerservice Job Jobs Hiring CareerArc </t>
  </si>
  <si>
    <t>Want to work in #CitrusHeights, CA? View our latest opening: https://t.co/kNzjIsPW5B #customerservice #Job #Jobs #Hiring #CareerArc</t>
  </si>
  <si>
    <t>tmj_kan_sales</t>
  </si>
  <si>
    <t xml:space="preserve">job Liberty Hiring CareerArc </t>
  </si>
  <si>
    <t>Join the O'Reilly Auto Parts team! See our latest #job opening here: https://t.co/N2EKaUBzXt #Liberty, MO #Hiring #CareerArc</t>
  </si>
  <si>
    <t>tmj_cob_transp</t>
  </si>
  <si>
    <t xml:space="preserve">hiring Transportation Longmont </t>
  </si>
  <si>
    <t>We're #hiring! Click to apply: CDL CLass B Flatbed Truck Driver - https://t.co/2EA2JqKQ3D #Transportation #Longmont… https://t.co/F2XvDoDKDC</t>
  </si>
  <si>
    <t>tmj_chi_eng</t>
  </si>
  <si>
    <t xml:space="preserve">job NettempsJobs Engineering </t>
  </si>
  <si>
    <t>This #job might be a great fit for you: Field Engineer 3 - https://t.co/LQ6xq75O9z #NettempsJobs #Engineering… https://t.co/ofnVt1C4dz</t>
  </si>
  <si>
    <t>tmj_cae_health</t>
  </si>
  <si>
    <t xml:space="preserve">job Columbia Healthcare Hiring CareerArc </t>
  </si>
  <si>
    <t>Can you recommend anyone for this #job in #Columbia, SC? https://t.co/D4H6kCQfcg #Healthcare #Hiring #CareerArc</t>
  </si>
  <si>
    <t>trafficgifs</t>
  </si>
  <si>
    <t>Beach Channel Drive at Beach 140th Street https://t.co/7444fNIxyQ</t>
  </si>
  <si>
    <t>TotalTrafficDFW</t>
  </si>
  <si>
    <t xml:space="preserve">Dallas DFWTraffic </t>
  </si>
  <si>
    <t>Accident, left lane blocked in #Dallas on 35E SB at Saner Ave, stop and go traffic back to Clarendon, delay of 5 mins #DFWTraffic</t>
  </si>
  <si>
    <t>tmj_MI_facmgmt</t>
  </si>
  <si>
    <t>We're #hiring! Read about our latest #job opening here: Facility Service Associate - https://t.co/VKwe3SZFyA… https://t.co/q6FOBAR7C4</t>
  </si>
  <si>
    <t>tmj_orl_edu</t>
  </si>
  <si>
    <t>This #job might be a great fit for you: Before/Aftercare Director - Renaissance Charter Schools at Poinciana -… https://t.co/HKfPMJ6zDO</t>
  </si>
  <si>
    <t>tmj_las_health</t>
  </si>
  <si>
    <t xml:space="preserve">LasVegas job </t>
  </si>
  <si>
    <t>See our latest #LasVegas, NV #job and click to apply: Clinical Pharmacist PT Varied - Summerlin Hospital -… https://t.co/QJ99Sq4PKR</t>
  </si>
  <si>
    <t>tmj_bal_cler</t>
  </si>
  <si>
    <t xml:space="preserve">hiring job Clerical GlenBurnie CareerArc </t>
  </si>
  <si>
    <t>We're #hiring! Read about our latest #job opening here: Claims Adjuster - https://t.co/p8mm7dQTvt #Clerical #GlenBurnie, MD #CareerArc</t>
  </si>
  <si>
    <t>tmj_mia_retail</t>
  </si>
  <si>
    <t xml:space="preserve">job Retail Miami Hiring CareerArc </t>
  </si>
  <si>
    <t>This #job might be a great fit for you: Full-Time Key Holder - https://t.co/PzJqDbEehP #Retail #Miami, FL #Hiring #CareerArc</t>
  </si>
  <si>
    <t>511nyAlbany</t>
  </si>
  <si>
    <t xml:space="preserve">I90NYSThruway </t>
  </si>
  <si>
    <t>Cleared: Incident on #I90NYSThruway EB from After Exit 27 (I-90) - Amsterdam (Rte 30) to Exit 26 (I-90) - Schenectady (I-890 - Rte 5S)</t>
  </si>
  <si>
    <t>tmj_cin_transp</t>
  </si>
  <si>
    <t>Can you recommend anyone for this #job? Part Time Preload Supervisor - https://t.co/g29NQLBQcW #Transportation… https://t.co/UreM3ZFbEi</t>
  </si>
  <si>
    <t>tmj_sfe_health</t>
  </si>
  <si>
    <t>Can you recommend anyone for this #job? MD- EMERGENCY ROOM - SANTA FE, NM - FULL TIME (1 FTE) - VARIED -… https://t.co/q6M1XvUrtj</t>
  </si>
  <si>
    <t>tmj_val_cstsrv</t>
  </si>
  <si>
    <t xml:space="preserve">Dunkirk job </t>
  </si>
  <si>
    <t>See our latest #Dunkirk, MD #job and click to apply: Automotive Technician\Customer Service Advisor - entry level -… https://t.co/rw48VvUSWx</t>
  </si>
  <si>
    <t>tmj_grn_health</t>
  </si>
  <si>
    <t xml:space="preserve">Inman job Healthcare Hiring CareerArc </t>
  </si>
  <si>
    <t>If you're looking for work in #Inman, SC, check out this #job: https://t.co/ETkcIlG2lT #Healthcare #Hiring #CareerArc</t>
  </si>
  <si>
    <t>tmj_AZS_NURSING</t>
  </si>
  <si>
    <t xml:space="preserve">job Scottsdale Nursing Hiring CareerArc </t>
  </si>
  <si>
    <t>Interested in a #job in #Scottsdale, AZ? This could be a great fit: https://t.co/O3RTjB33jQ #Nursing #Hiring #CareerArc</t>
  </si>
  <si>
    <t>tmj_vaf_cstsrv</t>
  </si>
  <si>
    <t>We're #hiring! Read about our latest #job opening here: barista - Store# 00713, OAKTON - https://t.co/g7UEDofjIZ… https://t.co/tgRXxhLFfw</t>
  </si>
  <si>
    <t>tmj_tul_cosmo</t>
  </si>
  <si>
    <t xml:space="preserve">job Cosmetology Bartlesville Hiring CareerArc </t>
  </si>
  <si>
    <t>This #job might be a great fit for you: Esthetician - https://t.co/zL04XQ7tWa #Cosmetology #Bartlesville, OK #Hiring #CareerArc</t>
  </si>
  <si>
    <t xml:space="preserve">Man Transportation Job Jobs Hiring CareerArc </t>
  </si>
  <si>
    <t>Want to work in #Man, WV? View our latest opening: https://t.co/3j6xquevkF #Transportation #Job #Jobs #Hiring #CareerArc</t>
  </si>
  <si>
    <t xml:space="preserve">job Redlands Hiring CareerArc </t>
  </si>
  <si>
    <t>Can you recommend anyone for this #job? Parts Delivery - https://t.co/tY4Eg4P0bD #Redlands, CA #Hiring #CareerArc</t>
  </si>
  <si>
    <t>tmj_dfw_adm</t>
  </si>
  <si>
    <t xml:space="preserve">Irving job </t>
  </si>
  <si>
    <t>See our latest #Irving, TX #job and click to apply: Commercial Transactions &amp;amp; Vendor Management -… https://t.co/VKWMSM6Vuk</t>
  </si>
  <si>
    <t>tmj_nya_sales</t>
  </si>
  <si>
    <t xml:space="preserve">Pittsfield Sales CareerArc </t>
  </si>
  <si>
    <t>If you're looking for work in #Pittsfield, MA, check out thisjob: https://t.co/M626LSPZXu #Sales #CareerArc</t>
  </si>
  <si>
    <t>tmj_IL_cstsrv</t>
  </si>
  <si>
    <t>Can you recommend anyone for this #job? shift supervisor - Store# 13888, ROCKFORD-STATE &amp;amp; BELL SCHOOL -… https://t.co/7WpBwQbGAR</t>
  </si>
  <si>
    <t>Ryderjobs</t>
  </si>
  <si>
    <t xml:space="preserve">Greenwood job SupplyChain Hiring </t>
  </si>
  <si>
    <t>See our latest #Greenwood, IN #job and click to apply: Warehouse Associate - Indianapolis - https://t.co/RsTFXGpr8A #SupplyChain #Hiring</t>
  </si>
  <si>
    <t>WorkAtRoush</t>
  </si>
  <si>
    <t xml:space="preserve">AllenPark job SkilledTrade Hiring </t>
  </si>
  <si>
    <t>See our latest #AllenPark, MI #job and click to apply: Fabricators - https://t.co/XFYQywygkg #SkilledTrade #Hiring</t>
  </si>
  <si>
    <t>tmj_sjc_cstsrv</t>
  </si>
  <si>
    <t xml:space="preserve">hiring PaloAlto </t>
  </si>
  <si>
    <t>Want to work at Carlson Wagonlit Travel? We're #hiring in #PaloAlto, CA! Click for details: https://t.co/eil8YybRpq… https://t.co/73hkghRZ4E</t>
  </si>
  <si>
    <t>tmj_tn_sales</t>
  </si>
  <si>
    <t xml:space="preserve">job Knoxville hiring career CareerArc </t>
  </si>
  <si>
    <t>Can you recommend anyone for this #job in #Knoxville, TN? #hiring #career https://t.co/4h7t3cGC3n #CareerArc</t>
  </si>
  <si>
    <t>Threesheetsbeer</t>
  </si>
  <si>
    <t>Drinking a Virtual Planetoid by @FieldworkBrewCo @ Bronco Billy's Pizza Palace — https://t.co/hCDwAmCvS6</t>
  </si>
  <si>
    <t>garitreuble</t>
  </si>
  <si>
    <t xml:space="preserve">whistler xmas </t>
  </si>
  <si>
    <t>Mulled wine Vs Lager AND Arsenal  Vs Liverpool. #whistler #xmas @ Beacon Pub and Eatery https://t.co/9gfl5Tdocd</t>
  </si>
  <si>
    <t>usbankcareers</t>
  </si>
  <si>
    <t xml:space="preserve">hiring Richfield Veterans Banking Job Jobs </t>
  </si>
  <si>
    <t>Want to work at U.S. Bank? We're #hiring in #Richfield, MN! Click for details: https://t.co/0pdI2oJddF #Veterans #Banking #Job #Jobs</t>
  </si>
  <si>
    <t xml:space="preserve">Auburn job Nursing Hiring CareerArc </t>
  </si>
  <si>
    <t>If you're looking for work in #Auburn, WA, check out this #job: https://t.co/L8lyxHfdrm #Nursing #Hiring #CareerArc</t>
  </si>
  <si>
    <t>tmj_pdx_banking</t>
  </si>
  <si>
    <t xml:space="preserve">hiring Banking Gresham Job Jobs CareerArc </t>
  </si>
  <si>
    <t>We're #hiring! Click to apply: Personal Banker NMLS - Gresham - https://t.co/LNQJkNHiSV #Banking #Gresham, OR #Job #Jobs #CareerArc</t>
  </si>
  <si>
    <t>tmj_nwk_banking</t>
  </si>
  <si>
    <t xml:space="preserve">job Rockaway Banking Hiring CareerArc </t>
  </si>
  <si>
    <t>Interested in a #job in #Rockaway, NJ? This could be a great fit: https://t.co/IrOOT6PPZg #Banking #Hiring #CareerArc</t>
  </si>
  <si>
    <t>tmj_flf_cstsrv</t>
  </si>
  <si>
    <t xml:space="preserve">job Lauderhill CustomerService Hiring CareerArc </t>
  </si>
  <si>
    <t>Can you recommend anyone for this #job in #Lauderhill, FL? https://t.co/Bpwwa5ohQN #CustomerService #Hiring #CareerArc</t>
  </si>
  <si>
    <t>SoldbySandy</t>
  </si>
  <si>
    <t xml:space="preserve">Atlanta GA realestate </t>
  </si>
  <si>
    <t>I am looking for a buyer on 2170 Old Georgian Ter 38 #Atlanta #GA  #realestate https://t.co/evuiABvxqD https://t.co/885uFVell9</t>
  </si>
  <si>
    <t xml:space="preserve">MenomoneeFalls job </t>
  </si>
  <si>
    <t>See our latest #MenomoneeFalls, WI #job and click to apply: Information Security - Monitoring &amp;amp; Incident Response A… https://t.co/dYbzS8QTt7</t>
  </si>
  <si>
    <t>myperfectpair</t>
  </si>
  <si>
    <t>Happy customer wearing the work out trainer 💯 waist train in the winter turn heads in the summer… https://t.co/7wcNcaPaXj</t>
  </si>
  <si>
    <t>unananiz</t>
  </si>
  <si>
    <t xml:space="preserve">Chicago ViewTiful </t>
  </si>
  <si>
    <t>😍🔝 #Chicago #ViewTiful en The John Hancock Center https://t.co/yD6OWJ37dt</t>
  </si>
  <si>
    <t>Medical [North York] 2814 Lake Shore Blvd W Etobicoke Dispatched: 26/12/17 @ 16:56 EST [Stn: 314] Pumper-314 Genera… https://t.co/pI4UtpJTmv</t>
  </si>
  <si>
    <t>tmj_phl_banking</t>
  </si>
  <si>
    <t xml:space="preserve">job Trooper cfgjobs Banking Hiring CareerArc </t>
  </si>
  <si>
    <t>Interested in a #job in #Trooper, PA? This could be a great fit: https://t.co/lVKnDUggJ1 #cfgjobs #Banking #Hiring #CareerArc</t>
  </si>
  <si>
    <t>pcrmcjobs</t>
  </si>
  <si>
    <t xml:space="preserve">Waynesville healthcarejobs pediatrics Job Jobs Hiring </t>
  </si>
  <si>
    <t>Want to work in #Waynesville, MO? View our latest opening: https://t.co/BPgaHTU2pQ #healthcarejobs #pediatrics #Job #Jobs #Hiring</t>
  </si>
  <si>
    <t>victorogerio</t>
  </si>
  <si>
    <t>I'm at Terminal Intermunicipal do Jabaquara in São Paulo, SP https://t.co/dqznysKuEY</t>
  </si>
  <si>
    <t>tmj_cle_cosmo</t>
  </si>
  <si>
    <t xml:space="preserve">Akron job Cosmetology Hiring CareerArc </t>
  </si>
  <si>
    <t>If you're looking for work in #Akron, OH, check out this #job: https://t.co/SgrAwBGGaW #Cosmetology #Hiring #CareerArc</t>
  </si>
  <si>
    <t xml:space="preserve">job Healthcare MountainView Hiring CareerArc </t>
  </si>
  <si>
    <t>Join the CVS Health team! See our latest #job opening here: https://t.co/s70K758exK #Healthcare #MountainView, CA #Hiring #CareerArc</t>
  </si>
  <si>
    <t>tmj_phx_banking</t>
  </si>
  <si>
    <t xml:space="preserve">job Goodyear Banking Hiring CareerArc </t>
  </si>
  <si>
    <t>Interested in a #job in #Goodyear, AZ? This could be a great fit: https://t.co/WsfproOYDO #Banking #Hiring #CareerArc</t>
  </si>
  <si>
    <t xml:space="preserve">job Beltsville Retail Hiring CareerArc </t>
  </si>
  <si>
    <t>Interested in a #job in #Beltsville, MD? This could be a great fit: https://t.co/q22e8NlSjg #Retail #Hiring #CareerArc</t>
  </si>
  <si>
    <t>tmj_msp_manuf</t>
  </si>
  <si>
    <t xml:space="preserve">StPaul job Manufacturing Hiring CareerArc </t>
  </si>
  <si>
    <t>If you're looking for work in #StPaul, MN, check out this #job: https://t.co/ZRoEGYGUpG #Manufacturing #Hiring #CareerArc</t>
  </si>
  <si>
    <t>tmj_bos_jobs</t>
  </si>
  <si>
    <t xml:space="preserve">Milton job </t>
  </si>
  <si>
    <t>See our latest #Milton, MA #job and click to apply: Associate Licensed Relationship Banker -… https://t.co/D9p3zOc1hk</t>
  </si>
  <si>
    <t>tmj_ind_sales</t>
  </si>
  <si>
    <t xml:space="preserve">Indianapolis Sales Job Jobs Hiring CareerArc </t>
  </si>
  <si>
    <t>Want to work in #Indianapolis, IN? View our latest opening: https://t.co/JTc5imNsla #Sales #Job #Jobs #Hiring #CareerArc</t>
  </si>
  <si>
    <t>iembot_apx</t>
  </si>
  <si>
    <t xml:space="preserve">APX </t>
  </si>
  <si>
    <t>At 3:40 PM, 3 S Suttons BAY [Leelanau Co, MI] PUBLIC reports SNOW of 16.00 INCH #APX https://t.co/YKj74a8xZj</t>
  </si>
  <si>
    <t>tmj_clt_cstsrv</t>
  </si>
  <si>
    <t xml:space="preserve">job serviceadvisor Charlotte Hiring CareerArc </t>
  </si>
  <si>
    <t>This #job might be a great fit for you: Customer Service Advisor - https://t.co/8yfU2aE7AY #serviceadvisor #Charlotte, NC #Hiring #CareerArc</t>
  </si>
  <si>
    <t>tmj_tpa_jobs</t>
  </si>
  <si>
    <t xml:space="preserve">SaintPetersburg job Hiring CareerArc </t>
  </si>
  <si>
    <t>If you're looking for work in #SaintPetersburg, FL, check out this #job: https://t.co/1vRTUlMSvW #Hiring #CareerArc</t>
  </si>
  <si>
    <t xml:space="preserve">Pleasanton job Clerical Hiring CareerArc </t>
  </si>
  <si>
    <t>See our latest #Pleasanton, CA #job and click to apply: Executive Assistant - https://t.co/c4kD1C9S6S #Clerical #Hiring #CareerArc</t>
  </si>
  <si>
    <t>tmj_aus_health</t>
  </si>
  <si>
    <t xml:space="preserve">job Healthcare Austin Hiring CareerArc </t>
  </si>
  <si>
    <t>Join the CVS Health team! See our latest #job opening here: https://t.co/KRoDJzYnpf #Healthcare #Austin, TX #Hiring #CareerArc</t>
  </si>
  <si>
    <t>tmj_aus_hrta</t>
  </si>
  <si>
    <t xml:space="preserve">hiring LineCook Cook Austin Veterans Job Jobs CareerArc </t>
  </si>
  <si>
    <t>We're #hiring! Click to apply: Line Cook - https://t.co/1lg50HslMo #LineCook #Cook #Austin, TX #Veterans #Job #Jobs #CareerArc</t>
  </si>
  <si>
    <t>manittamenosr</t>
  </si>
  <si>
    <t>Ollha ela 😍 na vitrine da @cea_brasil em Niterói em Plaza Niterói https://t.co/dfwtzCuFAW</t>
  </si>
  <si>
    <t xml:space="preserve">job Raeford Nursing Hiring CareerArc </t>
  </si>
  <si>
    <t>Interested in a #job in #Raeford, NC? This could be a great fit: https://t.co/FNCavBEgFP #Nursing #Hiring #CareerArc</t>
  </si>
  <si>
    <t>WHBMCareers</t>
  </si>
  <si>
    <t xml:space="preserve">hiring Sales FortMyers Job Jobs </t>
  </si>
  <si>
    <t>We're #hiring! Click to apply: Sales Associate - https://t.co/n1BWN9YHPU #Sales #FortMyers, FL #Job #Jobs</t>
  </si>
  <si>
    <t>tmj_orl_cstsrv</t>
  </si>
  <si>
    <t>We're #hiring! Read about our latest #job opening here: barista - Store# 09517, BELLE ISLE -… https://t.co/KLTeQfa7nK</t>
  </si>
  <si>
    <t>tmj_stl_hrta</t>
  </si>
  <si>
    <t xml:space="preserve">hiring StPeters Hospitality Job Jobs CareerArc </t>
  </si>
  <si>
    <t>Want to work at Red Lobster? We're #hiring in #StPeters, MO! Click for details: https://t.co/O9NrhSvAzb #Hospitality #Job #Jobs #CareerArc</t>
  </si>
  <si>
    <t>tmj_SFO_skltrd</t>
  </si>
  <si>
    <t xml:space="preserve">job SkilledTrade Concord Hiring CareerArc </t>
  </si>
  <si>
    <t>Join the UPS team! See our latest #job opening here: https://t.co/75aGdDdLrp #SkilledTrade #Concord, CA #Hiring #CareerArc</t>
  </si>
  <si>
    <t xml:space="preserve">job Sales Quincy Hiring </t>
  </si>
  <si>
    <t>Can you recommend anyone for this #job? Sales Proposal Specialist - Sr. Associate - https://t.co/sKhypBW59r #Sales #Quincy, MA #Hiring</t>
  </si>
  <si>
    <t>tpscalls</t>
  </si>
  <si>
    <t xml:space="preserve">Bentworth_Avenue Toronto </t>
  </si>
  <si>
    <t>Person With A Gun  Bentworth Ave &amp;amp; Glen Belle Cres  [32 Div.]  12/14 18:14  #Bentworth_Avenue #Toronto</t>
  </si>
  <si>
    <t>tmj_nwk_physici</t>
  </si>
  <si>
    <t xml:space="preserve">hiring Physician </t>
  </si>
  <si>
    <t>We're #hiring! Click to apply: Urgent Care Physician - 25k Sign On Bonus! - https://t.co/rMSzSaYJ9s #Physician… https://t.co/pc4EpvGUDy</t>
  </si>
  <si>
    <t>tmj_rip_health</t>
  </si>
  <si>
    <t xml:space="preserve">hiring Healthcare Taunton Job Jobs CareerArc </t>
  </si>
  <si>
    <t>We're #hiring! Click to apply: Therapeutic Mentor - https://t.co/Gb5gDGRsst #Healthcare #Taunton, MA #Job #Jobs #CareerArc</t>
  </si>
  <si>
    <t>tmj_atl_eng</t>
  </si>
  <si>
    <t xml:space="preserve">Alpharetta Engineering Job Jobs Hiring CareerArc </t>
  </si>
  <si>
    <t>Want to work in #Alpharetta, GA? View our latest opening: https://t.co/yj45Ai8bJO #Engineering #Job #Jobs #Hiring #CareerArc</t>
  </si>
  <si>
    <t>tmj_LAJ_NURSING</t>
  </si>
  <si>
    <t xml:space="preserve">SanDiego job Nursing Hiring CareerArc </t>
  </si>
  <si>
    <t>See our latest #SanDiego, CA #job and click to apply: Registered Nurse - RN - https://t.co/lBhMOvxy2y #Nursing #Hiring #CareerArc</t>
  </si>
  <si>
    <t>tmj_sac_acct</t>
  </si>
  <si>
    <t xml:space="preserve">Stockton job Accounting Hiring CareerArc </t>
  </si>
  <si>
    <t>If you're looking for work in #Stockton, CA, check out this #job: https://t.co/x6wHwKCeb0 #Accounting #Hiring #CareerArc</t>
  </si>
  <si>
    <t>tmj_las_nursing</t>
  </si>
  <si>
    <t>Join the Spring Valley Hospital Medical C... team! See our latest #job opening here: https://t.co/v9KlOsvi7e… https://t.co/h2rXSt6EGg</t>
  </si>
  <si>
    <t>tmj_chi_cstsrv</t>
  </si>
  <si>
    <t xml:space="preserve">job CustomerService Chicago Hiring CareerArc </t>
  </si>
  <si>
    <t>Join the Starbucks team! See our latest #job opening here: https://t.co/ohDVoODUVY #CustomerService #Chicago, IL #Hiring #CareerArc</t>
  </si>
  <si>
    <t>tmj_orl_sales</t>
  </si>
  <si>
    <t xml:space="preserve">job Orlando Sales Hiring CareerArc </t>
  </si>
  <si>
    <t>Interested in a #job in #Orlando, FL? This could be a great fit: https://t.co/d26aJHG5Bh #Sales #Hiring #CareerArc</t>
  </si>
  <si>
    <t>Google_MyStyle</t>
  </si>
  <si>
    <t xml:space="preserve">GeorgeRBrown PowerCamMedia toysfortots HappyHolidays </t>
  </si>
  <si>
    <t>At the #GeorgeRBrown ready with camera in hand. #PowerCamMedia #toysfortots #2017 #HappyHolidays… https://t.co/uxwLfGrx6m</t>
  </si>
  <si>
    <t xml:space="preserve">job Education Houston Hiring CareerArc </t>
  </si>
  <si>
    <t>Can you recommend anyone for this #job? Teacher, 2nd Grade - https://t.co/EHufjAgl7F #Education #Houston, TX #Hiring #CareerArc</t>
  </si>
  <si>
    <t>SBCSanAntonio</t>
  </si>
  <si>
    <t>Up to 65% Off at Myke at High Rize Hair Salon https://t.co/ze6acxDso3</t>
  </si>
  <si>
    <t>tmj_orf_transp</t>
  </si>
  <si>
    <t>Can you recommend anyone for this #job? Class A Over the Road Company Driver, Truck Driver -… https://t.co/gNRhIqM5JU</t>
  </si>
  <si>
    <t>tmj_LAJ_cstsrv</t>
  </si>
  <si>
    <t>This #job might be a great fit for you: shift supervisor - Store# 09626, GOVERNOR DR. &amp;amp; REGENTS RD -… https://t.co/hz1a56nQd4</t>
  </si>
  <si>
    <t>tmj_atl_cosmo</t>
  </si>
  <si>
    <t xml:space="preserve">job Cosmetology Suwanee Hiring CareerArc </t>
  </si>
  <si>
    <t>Can you recommend anyone for this #job? Salon Manager - https://t.co/P7txhzFlOu #Cosmetology #Suwanee, GA #Hiring #CareerArc</t>
  </si>
  <si>
    <t>tmj_clt_it</t>
  </si>
  <si>
    <t xml:space="preserve">hiring IT Charlotte Job Jobs CareerArc </t>
  </si>
  <si>
    <t>We're #hiring! Click to apply: Talent Search Project Director - https://t.co/6oA0tbmtAd #IT #Charlotte, NC #Job #Jobs #CareerArc</t>
  </si>
  <si>
    <t xml:space="preserve">job VHSCareers Healthcare </t>
  </si>
  <si>
    <t>Join the VHS Consolidated team! See our latest #job opening here: https://t.co/JjHQyVgiSd #VHSCareers #Healthcare… https://t.co/GuSSH17sY0</t>
  </si>
  <si>
    <t>karlap_olmo</t>
  </si>
  <si>
    <t>Acaba de publicar una foto en Cape Coral, Florida https://t.co/MfDeAlm0wH</t>
  </si>
  <si>
    <t>haircutteryjob</t>
  </si>
  <si>
    <t xml:space="preserve">McLean </t>
  </si>
  <si>
    <t>Unlimited commissions. That's a smart choice. Join HC the #McLean, VA team as a Hair Stylist - 00474 - HC TYSONS CO… https://t.co/0TpAqPSyB4</t>
  </si>
  <si>
    <t>tmj_mia_cstsrv</t>
  </si>
  <si>
    <t xml:space="preserve">hiring Hialeah CustomerService Job Jobs CareerArc </t>
  </si>
  <si>
    <t>Want to work at Starbucks? We're #hiring in #Hialeah, FL! Click for details: https://t.co/ok7ueLBCDZ #CustomerService #Job #Jobs #CareerArc</t>
  </si>
  <si>
    <t>tmj_bos_it</t>
  </si>
  <si>
    <t xml:space="preserve">Quincy job IT Hiring CareerArc </t>
  </si>
  <si>
    <t>See our latest #Quincy, MA #job and click to apply: Functional Specialist,Assc1 - https://t.co/jK8IMwZVNi #IT #Hiring #CareerArc</t>
  </si>
  <si>
    <t>tmj_VAL_health</t>
  </si>
  <si>
    <t xml:space="preserve">job Healthcare Leonardtown Hiring CareerArc </t>
  </si>
  <si>
    <t>Can you recommend anyone for this #job? Pharmacy Technician - https://t.co/ItIEPupP5u #Healthcare #Leonardtown, MD #Hiring #CareerArc</t>
  </si>
  <si>
    <t>OfficialSareal</t>
  </si>
  <si>
    <t>S/O to @djkryp2nite for them spins 🔥🔥🔥🔥 @ Beverly Grove, Los Angeles https://t.co/TLMrYb2O3E</t>
  </si>
  <si>
    <t>blitzsleezy</t>
  </si>
  <si>
    <t xml:space="preserve">bear bears bearcub bearcubs atlanta eastatlanta cub pride snow </t>
  </si>
  <si>
    <t>Lazy snow day !!! #bear #bears #bearcub #bearcubs #atlanta #eastatlanta #cub #pride #snow… https://t.co/4r18NJrJmN</t>
  </si>
  <si>
    <t>tmj_cle_hrta</t>
  </si>
  <si>
    <t xml:space="preserve">job Cleveland restaurantlife Restaurant Hiring CareerArc </t>
  </si>
  <si>
    <t>Can you recommend anyone for this #job in #Cleveland, OH? https://t.co/8ZQ0GfNPOO #restaurantlife #Restaurant #Hiring #CareerArc</t>
  </si>
  <si>
    <t>tmj_mgm_retail</t>
  </si>
  <si>
    <t xml:space="preserve">job Retail Shorter Hiring CareerArc </t>
  </si>
  <si>
    <t>This #job might be a great fit for you: Custodian - Retail - https://t.co/rMvwMiNv7q #Retail #Shorter, AL #Hiring #CareerArc</t>
  </si>
  <si>
    <t>tmj_lax_eng</t>
  </si>
  <si>
    <t xml:space="preserve">job Camarillo KellyJobs </t>
  </si>
  <si>
    <t>Interested in a #job in #Camarillo, CA? This could be a great fit: https://t.co/HwIJQqaWLW #KellyJobs… https://t.co/AWlqaUeg5p</t>
  </si>
  <si>
    <t>tmj_sfo_edu</t>
  </si>
  <si>
    <t xml:space="preserve">hiring PleasantHill </t>
  </si>
  <si>
    <t>Want to work at Diablo Valley College? We're #hiring in #PleasantHill, CA! Click for details:… https://t.co/HfhzsJOdxc</t>
  </si>
  <si>
    <t>tmj_roa_retail</t>
  </si>
  <si>
    <t xml:space="preserve">Bassett job Retail Hiring CareerArc </t>
  </si>
  <si>
    <t>If you're looking for work in #Bassett, VA, check out this #job: https://t.co/kKxAL6wuIR #Retail #Hiring #CareerArc</t>
  </si>
  <si>
    <t>tmj_cte_transp</t>
  </si>
  <si>
    <t xml:space="preserve">Mansfield job Transportation Hiring CareerArc </t>
  </si>
  <si>
    <t>See our latest #Mansfield, CT #job and click to apply: Driver Helper - https://t.co/4LSoP3uguQ #Transportation #Hiring #CareerArc</t>
  </si>
  <si>
    <t>tmj_lax_hr</t>
  </si>
  <si>
    <t xml:space="preserve">job HR LosAngeles Hiring CareerArc </t>
  </si>
  <si>
    <t>Join the UCLA Health Careers team! See our latest #job opening here: https://t.co/Y4C3c51mPy #HR #LosAngeles, CA #Hiring #CareerArc</t>
  </si>
  <si>
    <t>tmj_pdx_finance</t>
  </si>
  <si>
    <t xml:space="preserve">Portland job Finance Hiring CareerArc </t>
  </si>
  <si>
    <t>If you're looking for work in #Portland, OR, check out this #job: https://t.co/9x4HFVQOVn #Finance #Hiring #CareerArc</t>
  </si>
  <si>
    <t>SRHSCareers</t>
  </si>
  <si>
    <t xml:space="preserve">hiring job Hospitality Woodruff </t>
  </si>
  <si>
    <t>We're #hiring! Read about our latest #job opening here: Food Service Cook - https://t.co/rMqvGb4rvA #Hospitality #Woodruff, SC</t>
  </si>
  <si>
    <t>tmj_sea_transp</t>
  </si>
  <si>
    <t xml:space="preserve">hiring Bellevue </t>
  </si>
  <si>
    <t>Want to work at Forward Air Transportation Services? We're #hiring in #Bellevue, WA! Click for details:… https://t.co/cA6T0JjkhP</t>
  </si>
  <si>
    <t>tatostattooink</t>
  </si>
  <si>
    <t>Ave Fénix full color combinada con Galaxia , diseño exclusivo y personalizado por nuestro… https://t.co/JumafTexMJ</t>
  </si>
  <si>
    <t xml:space="preserve">job Dalton parttime baker bakery </t>
  </si>
  <si>
    <t>Interested in a #job in #Dalton, GA? This could be a great fit: https://t.co/PJVkvo6WBc #parttime #baker #bakery… https://t.co/nDhwNWtSwM</t>
  </si>
  <si>
    <t>MO_physician</t>
  </si>
  <si>
    <t>This #job might be a great fit for you: Obstetrician / Gynecologist - Physician - Locum Tenens -… https://t.co/5WjyazxLXD</t>
  </si>
  <si>
    <t>ferodom</t>
  </si>
  <si>
    <t>Drinking a Kentucky Vanilla Barrel Cream Ale by @kentuckyale at @hiltonhotels — https://t.co/IylxHOUFXW</t>
  </si>
  <si>
    <t xml:space="preserve">Sunnyvale </t>
  </si>
  <si>
    <t>Disabled vehicle, right lane blocked in #Sunnyvale on Hwy 80 EB at Lawson Rd, stop and go traffic back to E Fork, delay of 4 mins</t>
  </si>
  <si>
    <t>tmj_hon_health</t>
  </si>
  <si>
    <t>This #job might be a great fit for you: Patient Service Rep - Pearlridge, Administration - https://t.co/uRGFNe9bmj… https://t.co/KOMbtciSvK</t>
  </si>
  <si>
    <t>132Accion</t>
  </si>
  <si>
    <t>11:25 en La Pintana Fuego en pasto y/o basura (10-2-1)  Santa Rosa y Los Nogales https://t.co/LLDgBfUDMS</t>
  </si>
  <si>
    <t>tmj_WAT_transp</t>
  </si>
  <si>
    <t xml:space="preserve">Lakewood job hiring career CareerArc </t>
  </si>
  <si>
    <t>See our latest #Lakewood, WA #job and click to apply: Parts Delivery - #hiring #career https://t.co/2TtRhgNpXg #CareerArc</t>
  </si>
  <si>
    <t>tmj_mep_nursing</t>
  </si>
  <si>
    <t>We're #hiring! Click to apply: Occupational Therapist - PRN - Portland, ME (weekends) - https://t.co/zbW6avVUsv… https://t.co/Kh2lb1UTov</t>
  </si>
  <si>
    <t>We're #hiring! Read about our latest #job opening here: Administrative Assistant - https://t.co/2ObK6cKxqF… https://t.co/G2m00FpWME</t>
  </si>
  <si>
    <t>tmj_mia_adv</t>
  </si>
  <si>
    <t xml:space="preserve">job DeerfieldBeach Marketing Hiring CareerArc </t>
  </si>
  <si>
    <t>Interested in a #job in #DeerfieldBeach, FL? This could be a great fit: https://t.co/J34ramaitF #Marketing #Hiring #CareerArc</t>
  </si>
  <si>
    <t>tmj_CAP_banking</t>
  </si>
  <si>
    <t xml:space="preserve">job Banking Burlingame Hiring CareerArc </t>
  </si>
  <si>
    <t>This #job might be a great fit for you: Personal Banker 1 - https://t.co/NfaqFAOMeM #Banking #Burlingame, CA #Hiring #CareerArc</t>
  </si>
  <si>
    <t xml:space="preserve">hiring LittleFalls Hospitalist Job Jobs CareerArc </t>
  </si>
  <si>
    <t>Want to work at Staff Care? We're #hiring in #LittleFalls, MN! Click for details: https://t.co/fEmZALve5S #Hospitalist #Job #Jobs #CareerArc</t>
  </si>
  <si>
    <t>J_Echevarria_R</t>
  </si>
  <si>
    <t>19:22 en Cerro Navia Fuego en pasto y/o basura (10-2) B7 Costanera Sur y Psje Doctor Avendano https://t.co/qRFdlkGYiu</t>
  </si>
  <si>
    <t>tmj_orf_hrta</t>
  </si>
  <si>
    <t xml:space="preserve">VirginiaBeach job parttime Catering </t>
  </si>
  <si>
    <t>If you're looking for work in #VirginiaBeach, VA, check out this #job: https://t.co/rPuq9a1F20 #parttime #Catering… https://t.co/WiarKTRkL2</t>
  </si>
  <si>
    <t>tmj_bna_hrta</t>
  </si>
  <si>
    <t xml:space="preserve">Nashville job restaurantlife Serverlife Hiring CareerArc </t>
  </si>
  <si>
    <t>See our latest #Nashville, TN #job and click to apply: Server - https://t.co/q8EjH3SvMi #restaurantlife #Serverlife #Hiring #CareerArc</t>
  </si>
  <si>
    <t>tmj_CAA_sales</t>
  </si>
  <si>
    <t xml:space="preserve">job Sales SantaBarbara Hiring CareerArc </t>
  </si>
  <si>
    <t>Can you recommend anyone for this #job? Sales Lead - https://t.co/3mKVZD4YhO #Sales #SantaBarbara, CA #Hiring #CareerArc</t>
  </si>
  <si>
    <t>Y_RCastillo</t>
  </si>
  <si>
    <t xml:space="preserve">xmas christmas navidad lovexmas amonavidad familia family </t>
  </si>
  <si>
    <t>#xmas #christmas #navidad #lovexmas #amonavidad #familia #family @ El Cuadro de Santa Monica https://t.co/c68ceRE4ch</t>
  </si>
  <si>
    <t>tmj_bhm_health</t>
  </si>
  <si>
    <t xml:space="preserve">hiring Bessemer </t>
  </si>
  <si>
    <t>Want to work at Fresenius Medical Care? We're #hiring in #Bessemer, AL! Click for details: https://t.co/L4Fg0fzc2D… https://t.co/yREnSuMsE9</t>
  </si>
  <si>
    <t>tmj_lax_transp</t>
  </si>
  <si>
    <t xml:space="preserve">Torrance Transportation Job Jobs Hiring CareerArc </t>
  </si>
  <si>
    <t>Want to work in #Torrance, CA? View our latest opening: https://t.co/dTR4uMjqs3 #Transportation #Job #Jobs #Hiring #CareerArc</t>
  </si>
  <si>
    <t>tmj_bna_mgmt</t>
  </si>
  <si>
    <t xml:space="preserve">job Lebanon Simon BusinessMgmt Hiring CareerArc </t>
  </si>
  <si>
    <t>Can you recommend anyone for this #job in #Lebanon, TN? https://t.co/YYqU3Yfadn #Simon #BusinessMgmt #Hiring #CareerArc</t>
  </si>
  <si>
    <t>tmj_cin_sales</t>
  </si>
  <si>
    <t xml:space="preserve">Cincinnati Sales Job Jobs Hiring CareerArc </t>
  </si>
  <si>
    <t>Want to work in #Cincinnati, OH? View our latest opening: https://t.co/YMDk53Ybk2 #Sales #Job #Jobs #Hiring #CareerArc</t>
  </si>
  <si>
    <t>24SevenLA</t>
  </si>
  <si>
    <t xml:space="preserve">hiring WestHollywood Marketing Job Jobs </t>
  </si>
  <si>
    <t>Want to work at 24 Seven? We're #hiring in #WestHollywood, CA! Click for details: https://t.co/PnSnlFNBSL #Marketing #Job #Jobs</t>
  </si>
  <si>
    <t>tmj_NAS_acct</t>
  </si>
  <si>
    <t xml:space="preserve">hiring Norwalk Accounting Job Jobs CareerArc </t>
  </si>
  <si>
    <t>Want to work at Accountemps? We're #hiring in #Norwalk, CT! Click for details: https://t.co/F2ZEjgEyXP #Accounting #Job #Jobs #CareerArc</t>
  </si>
  <si>
    <t>TotalTrafficKC</t>
  </si>
  <si>
    <t xml:space="preserve">KansasCity KCtraffic </t>
  </si>
  <si>
    <t>Accident, left lane blocked in #KansasCity on 169 Hwy SB at I-29 #KCtraffic https://t.co/uDvucNmUVj</t>
  </si>
  <si>
    <t xml:space="preserve">LosAngeles job Finance Hiring CareerArc </t>
  </si>
  <si>
    <t>If you're looking for work in #LosAngeles, CA, check out this #job: https://t.co/SyLcvvx4qT #Finance #Hiring #CareerArc</t>
  </si>
  <si>
    <t>tmj_VAC_retail</t>
  </si>
  <si>
    <t xml:space="preserve">Charlottesville job Retail Hiring CareerArc </t>
  </si>
  <si>
    <t>If you're looking for work in #Charlottesville, VA, check out this #job: https://t.co/zsbZGpfHPc #Retail #Hiring #CareerArc</t>
  </si>
  <si>
    <t>tmj_maw_hrta</t>
  </si>
  <si>
    <t xml:space="preserve">Chicopee job Hospitality Hiring CareerArc </t>
  </si>
  <si>
    <t>If you're looking for work in #Chicopee, MA, check out this #job: https://t.co/n9htc1NKMI #Hospitality #Hiring #CareerArc</t>
  </si>
  <si>
    <t>tmj_FLD_transp</t>
  </si>
  <si>
    <t xml:space="preserve">hiring Transportation OrangeCity Job Jobs CareerArc </t>
  </si>
  <si>
    <t>We're #hiring! Click to apply: Delivery Driver - https://t.co/MAUiZcRWJ5 #Transportation #OrangeCity, FL #Job #Jobs #CareerArc</t>
  </si>
  <si>
    <t xml:space="preserve">Livonia job Sales Hiring </t>
  </si>
  <si>
    <t>If you're looking for work in #Livonia, MI, check out this #job: https://t.co/2beSzFcq7l #Sales #Hiring</t>
  </si>
  <si>
    <t>tmj_bos_nursing</t>
  </si>
  <si>
    <t xml:space="preserve">Arlington Nursing Job Jobs Hiring CareerArc </t>
  </si>
  <si>
    <t>Want to work in #Arlington, MA? View our latest opening: https://t.co/ZiKDscb6ZG #Nursing #Job #Jobs #Hiring #CareerArc</t>
  </si>
  <si>
    <t>tmj_den_mgmt</t>
  </si>
  <si>
    <t>We're #hiring! Read about our latest #job opening here: SAP S/4HANA Finance Consultant - https://t.co/SNMLwe5vTu… https://t.co/y31VrAokWO</t>
  </si>
  <si>
    <t>tmj_nwk_cosmo</t>
  </si>
  <si>
    <t xml:space="preserve">Clifton </t>
  </si>
  <si>
    <t>Join the fastest growing US retailer: Assistant Salon Manager in #Clifton, NJ - click to apply!… https://t.co/cmwbJY9L95</t>
  </si>
  <si>
    <t>tmj_stl_banking</t>
  </si>
  <si>
    <t xml:space="preserve">job StLouis Banking Hiring CareerArc </t>
  </si>
  <si>
    <t>Can you recommend anyone for this #job in #StLouis, MO? https://t.co/2VTazIKK5H #Banking #Hiring #CareerArc</t>
  </si>
  <si>
    <t>sirsim</t>
  </si>
  <si>
    <t>I'm at @Wegmans in Westwood, MA https://t.co/5deWqxUl5B</t>
  </si>
  <si>
    <t>tmj_VAF_health</t>
  </si>
  <si>
    <t xml:space="preserve">job Manassas Healthcare Hiring CareerArc </t>
  </si>
  <si>
    <t>Interested in a #job in #Manassas, VA? This could be a great fit: https://t.co/0HzZT8NQMn #Healthcare #Hiring #CareerArc</t>
  </si>
  <si>
    <t>tmj_VAF_it</t>
  </si>
  <si>
    <t xml:space="preserve">Fairfax job IT Hiring CareerArc </t>
  </si>
  <si>
    <t>See our latest #Fairfax, VA #job and click to apply: All-Source Technical Targeting Analyst - https://t.co/vVcTOY1yxI #IT #Hiring #CareerArc</t>
  </si>
  <si>
    <t xml:space="preserve">job Banking </t>
  </si>
  <si>
    <t>Can you recommend anyone for this #job? Teller Part Time Western Palm Beach - https://t.co/6tc5i43ek5 #Banking… https://t.co/RrTgnsLG8p</t>
  </si>
  <si>
    <t>tmj_PHL_adm</t>
  </si>
  <si>
    <t xml:space="preserve">work life </t>
  </si>
  <si>
    <t>Looking for competitive compensation and #work #life balance as a Help Desk Technician? Join Bohler Engineering!… https://t.co/eLRB4ojA42</t>
  </si>
  <si>
    <t xml:space="preserve">RP17000099597 pdx911 </t>
  </si>
  <si>
    <t>MED - MEDICAL at 6800 BLOCK OF N SEDRO ST, PORTLAND, OR [Portland Fire #RP17000099597] 07:30 #pdx911</t>
  </si>
  <si>
    <t>tmj_grn_transp</t>
  </si>
  <si>
    <t xml:space="preserve">job Transportation Greer Hiring CareerArc </t>
  </si>
  <si>
    <t>Join the Lowe's Stores team! See our latest #job opening here: https://t.co/76aWPWwdQz #Transportation #Greer, SC #Hiring #CareerArc</t>
  </si>
  <si>
    <t xml:space="preserve">hiring Sophia </t>
  </si>
  <si>
    <t>Want to work at Advance Auto Parts? We're #hiring in #Sophia, WV! Click for details: https://t.co/zA4LnjBAMP… https://t.co/vplVbUT5SI</t>
  </si>
  <si>
    <t>tmj_atl_cler</t>
  </si>
  <si>
    <t xml:space="preserve">hiring job Clerical </t>
  </si>
  <si>
    <t>We're #hiring! Read about our latest #job opening here: Data Science Intern - https://t.co/gXgXnZIG3a #Clerical… https://t.co/iGXfuCKcGu</t>
  </si>
  <si>
    <t>tmj_cle_transp</t>
  </si>
  <si>
    <t xml:space="preserve">job Driver DOT Cleveland Hiring CareerArc </t>
  </si>
  <si>
    <t>Join the SP + team! See our latest #job opening here: https://t.co/uBsAnEV3Mr #Driver #DOT #Cleveland, OH #Hiring #CareerArc</t>
  </si>
  <si>
    <t>tmj_dc_adm</t>
  </si>
  <si>
    <t xml:space="preserve">job Laurel BoozAllen IT Veterans Hiring CareerArc </t>
  </si>
  <si>
    <t>Interested in a #job in #Laurel, MD? This could be a great fit: https://t.co/IYX4e5DHgG #BoozAllen #IT #Veterans #Hiring #CareerArc</t>
  </si>
  <si>
    <t xml:space="preserve">Sheffield Retail Job Jobs Hiring CareerArc </t>
  </si>
  <si>
    <t>Want to work in #Sheffield, OH? View our latest opening: https://t.co/qMxNp0Opfi #Retail #Job #Jobs #Hiring #CareerArc</t>
  </si>
  <si>
    <t>tmj_stl_cstsrv</t>
  </si>
  <si>
    <t xml:space="preserve">job SaintLouis CustomerService Hiring CareerArc </t>
  </si>
  <si>
    <t>Interested in a #job in #SaintLouis, MO? This could be a great fit: https://t.co/peAhvt4Bca #CustomerService #Hiring #CareerArc</t>
  </si>
  <si>
    <t>tmj_LA_auto</t>
  </si>
  <si>
    <t xml:space="preserve">Abbeville Automotive Job Jobs Hiring CareerArc </t>
  </si>
  <si>
    <t>Want to work in #Abbeville, LA? View our latest opening: https://t.co/RS4cEVBze9 #Automotive #Job #Jobs #Hiring #CareerArc</t>
  </si>
  <si>
    <t>tmj_cle_mgmt</t>
  </si>
  <si>
    <t xml:space="preserve">hiring BusinessMgmt Cleveland Job Jobs CareerArc </t>
  </si>
  <si>
    <t>We're #hiring! Click to apply: Commercial Sales Support Banker - https://t.co/qOCYnp1R1f #BusinessMgmt #Cleveland, OH #Job #Jobs #CareerArc</t>
  </si>
  <si>
    <t>tmj_RAM_nursing</t>
  </si>
  <si>
    <t xml:space="preserve">Harris job Nursing Hiring CareerArc </t>
  </si>
  <si>
    <t>See our latest #Harris, NY #job and click to apply: OB RN - https://t.co/2MSTNbJTpr #Nursing #Hiring #CareerArc</t>
  </si>
  <si>
    <t>tmj_il_manuf</t>
  </si>
  <si>
    <t xml:space="preserve">hiring Normal KellyJobs </t>
  </si>
  <si>
    <t>Want to work at Kelly Services? We're #hiring in #Normal, IL! Click for details: https://t.co/89uaLUsrlP #KellyJobs… https://t.co/9NmId53ptE</t>
  </si>
  <si>
    <t>tmj_gta_adv</t>
  </si>
  <si>
    <t xml:space="preserve">job Marketing Mississauga Hiring CareerArc </t>
  </si>
  <si>
    <t>This #job might be a great fit for you: Retail Brand Ambassador - https://t.co/RXkHYHQqMe #Marketing #Mississauga, ON #Hiring #CareerArc</t>
  </si>
  <si>
    <t xml:space="preserve">hiring Henderson Retail Job Jobs CareerArc </t>
  </si>
  <si>
    <t>Want to work at CVS Health? We're #hiring in #Henderson, NV! Click for details: https://t.co/v4vEsxMrYg #Retail #Job #Jobs #CareerArc</t>
  </si>
  <si>
    <t>tmj_wak_health</t>
  </si>
  <si>
    <t xml:space="preserve">job Caregiver Spokane Hiring CareerArc </t>
  </si>
  <si>
    <t>Can you recommend anyone for this #job? Director of Program Development - https://t.co/DYusC76Xzh #Caregiver #Spokane, WA #Hiring #CareerArc</t>
  </si>
  <si>
    <t>tmj_fay_transp</t>
  </si>
  <si>
    <t xml:space="preserve">job Transportation FortBragg Hiring CareerArc </t>
  </si>
  <si>
    <t>Can you recommend anyone for this #job? Driver Helper - https://t.co/GAKAAlbQh2 #Transportation #FortBragg, NC #Hiring #CareerArc</t>
  </si>
  <si>
    <t>We're #hiring! Click to apply: Speech Language Pathologist - PRN - Fort Washington, MD - https://t.co/L0B8OFYJmp… https://t.co/NnV6xwWw7y</t>
  </si>
  <si>
    <t>SweetserJobs</t>
  </si>
  <si>
    <t xml:space="preserve">Saco Healthcare Job Jobs Hiring </t>
  </si>
  <si>
    <t>Want to work in #Saco, ME? View our latest opening: https://t.co/HrWrUGHXAa #Healthcare #Job #Jobs #Hiring</t>
  </si>
  <si>
    <t>IveraldoM</t>
  </si>
  <si>
    <t>I'm at Barra Velha in SC https://t.co/jpuFjvcCqu</t>
  </si>
  <si>
    <t>tmj_msp_mgmt</t>
  </si>
  <si>
    <t xml:space="preserve">Minneapolis job BusinessMgmt Hiring CareerArc </t>
  </si>
  <si>
    <t>If you're looking for work in #Minneapolis, MN, check out this #job: https://t.co/IDC6mjXkgD #BusinessMgmt #Hiring #CareerArc</t>
  </si>
  <si>
    <t>19:51 en Las Condes Llamado no clasificado (10-8) B18 Nuestra Señora Del Rosario y Cerro Colorado https://t.co/jKxNqyc0O6</t>
  </si>
  <si>
    <t>tmj_nys_cstsrv</t>
  </si>
  <si>
    <t>We're #hiring! Read about our latest #job opening here: Assistant Manager (AM) - https://t.co/QZ5MGclAdA… https://t.co/iezoDut0cO</t>
  </si>
  <si>
    <t>tmj_VAF_cosmo</t>
  </si>
  <si>
    <t xml:space="preserve">Fairfax job Cosmetology Hiring CareerArc </t>
  </si>
  <si>
    <t>If you're looking for work in #Fairfax, VA, check out this #job: https://t.co/lWAlehjR89 #Cosmetology #Hiring #CareerArc</t>
  </si>
  <si>
    <t>McIntyreJustin</t>
  </si>
  <si>
    <t>We have all seen many people of God fall from their place by giving in to one sin or another.… https://t.co/E8yjcNpPBM</t>
  </si>
  <si>
    <t>tmj_phl_jobs</t>
  </si>
  <si>
    <t>Can you recommend anyone for this #job? Seasonal Stock Associate - Valley Square - https://t.co/8CptHlbCOM… https://t.co/s4d7FSETvL</t>
  </si>
  <si>
    <t>Bomba_Decima</t>
  </si>
  <si>
    <t>17:21 en Peñalolén Salvamento de personas (10-3) RH8 Avenida Tobalaba y Padre Alberto Hurtado https://t.co/dNiQZeXKSg</t>
  </si>
  <si>
    <t>stjoecareers</t>
  </si>
  <si>
    <t xml:space="preserve">hiring CostaMesa </t>
  </si>
  <si>
    <t>Want to work at St. Joseph Health? We're #hiring in #CostaMesa, CA! Click for details: https://t.co/9zEvDj68Pl… https://t.co/Z6JMLg2l8y</t>
  </si>
  <si>
    <t xml:space="preserve">job Crofton Cosmetology Hiring CareerArc </t>
  </si>
  <si>
    <t>Interested in a #job in #Crofton, MD? This could be a great fit: https://t.co/fdufDHHfM9 #Cosmetology #Hiring #CareerArc</t>
  </si>
  <si>
    <t>This #job might be a great fit for you: Occupational Physician - Locum Tenens - https://t.co/WtBbS9KXFu… https://t.co/Ee6bncTQgY</t>
  </si>
  <si>
    <t>tmj_phx_mgmt</t>
  </si>
  <si>
    <t xml:space="preserve">Scottsdale job BusinessMgmt Hiring CareerArc </t>
  </si>
  <si>
    <t>See our latest #Scottsdale, AZ #job and click to apply: Claims Analyst - https://t.co/TMEaz1XT9v #BusinessMgmt #Hiring #CareerArc</t>
  </si>
  <si>
    <t>tmj_sdf_hrta</t>
  </si>
  <si>
    <t>We're #hiring! Read about our latest #job opening here: Assistant General Manager - Noodles &amp;amp; Co -… https://t.co/Mt3lyvNRjI</t>
  </si>
  <si>
    <t>tmj_OKA_HRTA</t>
  </si>
  <si>
    <t xml:space="preserve">job parttime Hospitality Kent </t>
  </si>
  <si>
    <t>This #job might be a great fit for you: Shift Supervisor - https://t.co/urzmoEDGjf #parttime #Hospitality #Kent, OH… https://t.co/d5Fwncjn72</t>
  </si>
  <si>
    <t xml:space="preserve">job IT Dallas Hiring CareerArc </t>
  </si>
  <si>
    <t>Join the Robert Half Technology team! See our latest #job opening here: https://t.co/lzBqiQmjVZ #IT #Dallas, TX #Hiring #CareerArc</t>
  </si>
  <si>
    <t>tmj_GAD_HRTA</t>
  </si>
  <si>
    <t xml:space="preserve">job Hospitality Dublin Hiring CareerArc </t>
  </si>
  <si>
    <t>Can you recommend anyone for this #job? Server - https://t.co/sR5xFAs2i1 #Hospitality #Dublin, GA #Hiring #CareerArc</t>
  </si>
  <si>
    <t>tmj_des_health</t>
  </si>
  <si>
    <t xml:space="preserve">Seaford job </t>
  </si>
  <si>
    <t>See our latest #Seaford, DE #job and click to apply: Clinical Support Tech/Unit Secretary - https://t.co/ymFZYtLdKo… https://t.co/87t5JcgBNT</t>
  </si>
  <si>
    <t>geminha11</t>
  </si>
  <si>
    <t>I'm at Jacarepaguá - @prefeitura_rio in Rio de Janeiro, RJ https://t.co/XtxQcB382H</t>
  </si>
  <si>
    <t>tmj_chi_finance</t>
  </si>
  <si>
    <t>We're #hiring! Read about our latest #job opening here: Finance Manager - Valuation, Strategy, and Business Develop… https://t.co/0ZW0UqNT8u</t>
  </si>
  <si>
    <t xml:space="preserve">job BusinessMgmt Minneapolis Hiring CareerArc </t>
  </si>
  <si>
    <t>Join the U.S. Bank team! See our latest #job opening here: https://t.co/sm8rd09UQH #BusinessMgmt #Minneapolis, MN #Hiring #CareerArc</t>
  </si>
  <si>
    <t>tmj_lan_nursing</t>
  </si>
  <si>
    <t xml:space="preserve">Thibodaux job Nursing Hiring CareerArc </t>
  </si>
  <si>
    <t>See our latest #Thibodaux, LA #job and click to apply: Registered Nurses - https://t.co/I0KZdsNOjT #Nursing #Hiring #CareerArc</t>
  </si>
  <si>
    <t>tmj_CIN_schn</t>
  </si>
  <si>
    <t xml:space="preserve">hiring Cincinnati </t>
  </si>
  <si>
    <t>Want to work at The Procter &amp;amp; Gamble Company? We're #hiring in #Cincinnati, OH! Click for details:… https://t.co/Cb9j22TlNq</t>
  </si>
  <si>
    <t xml:space="preserve">Denver saleslife sales Job Jobs Hiring CareerArc </t>
  </si>
  <si>
    <t>Want to work in #Denver, CO? View our latest opening: https://t.co/k4cQkfk3XY #saleslife #sales #Job #Jobs #Hiring #CareerArc</t>
  </si>
  <si>
    <t>tmj_dtw_health</t>
  </si>
  <si>
    <t xml:space="preserve">Livonia job Healthcare Hiring CareerArc </t>
  </si>
  <si>
    <t>If you're looking for work in #Livonia, MI, check out this #job: https://t.co/iixYygUqbs #Healthcare #Hiring #CareerArc</t>
  </si>
  <si>
    <t>tmj_lax_cstsrv</t>
  </si>
  <si>
    <t xml:space="preserve">job SimiValley CustomerService Hiring CareerArc </t>
  </si>
  <si>
    <t>Interested in a #job in #SimiValley, CA? This could be a great fit: https://t.co/fEXQ18eQPF #CustomerService #Hiring #CareerArc</t>
  </si>
  <si>
    <t xml:space="preserve">job Banking Portland Hiring CareerArc </t>
  </si>
  <si>
    <t>This #job might be a great fit for you: Teller - Burlingame - 20hr - https://t.co/SwN0DxkHW7 #Banking #Portland, OR #Hiring #CareerArc</t>
  </si>
  <si>
    <t>Fire (commercial/industrial) [North York] Keele Street b/w Gracefield Avenue / Maple Leaf Drive Dispatched: 30/12/1… https://t.co/NupIoN0ssB</t>
  </si>
  <si>
    <t>tmj_ctm_sales</t>
  </si>
  <si>
    <t xml:space="preserve">Bridgeport Sales CareerArc </t>
  </si>
  <si>
    <t>Want to work in #Bridgeport, CT? View our latest opening: https://t.co/3zB1MQvQ18 #Sales #CareerArc</t>
  </si>
  <si>
    <t>tmj_wak_nursing</t>
  </si>
  <si>
    <t xml:space="preserve">job Spokane RN Hiring CareerArc </t>
  </si>
  <si>
    <t>Interested in a #job in #Spokane, WA? This could be a great fit: https://t.co/y9TNL3KjxL #RN #Hiring #CareerArc</t>
  </si>
  <si>
    <t>tmj_dfw_edu</t>
  </si>
  <si>
    <t xml:space="preserve">hiring Irving FitFam </t>
  </si>
  <si>
    <t>Want to work at 24 Hour Fitness? We're #hiring in #Irving, TX! Click for details: https://t.co/auvAYNpYdD #FitFam… https://t.co/PGfjRftYCu</t>
  </si>
  <si>
    <t>SDApplianceCo</t>
  </si>
  <si>
    <t xml:space="preserve">LaPressa </t>
  </si>
  <si>
    <t>Economical Electric Dryer repair service near #LaPressa https://t.co/7mnCF6S4AR</t>
  </si>
  <si>
    <t xml:space="preserve">job Transportation Spartanburg Hiring CareerArc </t>
  </si>
  <si>
    <t>Can you recommend anyone for this #job? Shuttle Driver - https://t.co/0RVyHOH3HQ #Transportation #Spartanburg, SC #Hiring #CareerArc</t>
  </si>
  <si>
    <t>tmj_hou_sales</t>
  </si>
  <si>
    <t xml:space="preserve">Houston Sales Job Jobs Hiring CareerArc </t>
  </si>
  <si>
    <t>Want to work in #Houston, TX? View our latest opening: https://t.co/yFJ1xppZbe #Sales #Job #Jobs #Hiring #CareerArc</t>
  </si>
  <si>
    <t xml:space="preserve">job Banking MapleGrove Hiring CareerArc </t>
  </si>
  <si>
    <t>Can you recommend anyone for this #job? Mortgage Consultant (SAFE) - https://t.co/xSw3VZ95VO #Banking #MapleGrove, MN #Hiring #CareerArc</t>
  </si>
  <si>
    <t>tmj_stl_health</t>
  </si>
  <si>
    <t xml:space="preserve">hiring Bridgeton Physician Job Jobs CareerArc </t>
  </si>
  <si>
    <t>Want to work at Staff Care? We're #hiring in #Bridgeton, MO! Click for details: https://t.co/8JEvNPexvV #Physician #Job #Jobs #CareerArc</t>
  </si>
  <si>
    <t>tmj_jax_sales</t>
  </si>
  <si>
    <t xml:space="preserve">Jacksonville job Hiring CareerArc </t>
  </si>
  <si>
    <t>If you're looking for work in #Jacksonville, FL, check out this #job: https://t.co/Uk1wlNP3hN #Hiring #CareerArc</t>
  </si>
  <si>
    <t>tmj_chh_cstsrv</t>
  </si>
  <si>
    <t xml:space="preserve">Columbus job CustomerService Hiring CareerArc </t>
  </si>
  <si>
    <t>If you're looking for work in #Columbus, OH, check out this #job: https://t.co/ZyRd9BboNZ #CustomerService #Hiring #CareerArc</t>
  </si>
  <si>
    <t>tmj_cin_nursing</t>
  </si>
  <si>
    <t xml:space="preserve">career Batavia </t>
  </si>
  <si>
    <t>Join a 104 year old ministry with solid financial strength! Find your new #career in #Batavia, OH today!… https://t.co/Kd3Ll0s9MJ</t>
  </si>
  <si>
    <t>tmj_nyc_banking</t>
  </si>
  <si>
    <t>This #job might be a great fit for you: Part-Time Teller (20 Hours) - Nassau South, Long Island, NY -… https://t.co/bA6DOKWTA8</t>
  </si>
  <si>
    <t>tmj_vap_retail</t>
  </si>
  <si>
    <t xml:space="preserve">Williamsburg job Retail Hiring CareerArc </t>
  </si>
  <si>
    <t>If you're looking for work in #Williamsburg, VA, check out this #job: https://t.co/8tDnY57FPl #Retail #Hiring #CareerArc</t>
  </si>
  <si>
    <t xml:space="preserve">hiring BoozAllen IT Chantilly Veterans CareerArc </t>
  </si>
  <si>
    <t>We're #hiring! Click to apply: Software Engineer, Mid - https://t.co/1iHYPVUAJ8 #BoozAllen #IT #Chantilly, VA #Veterans #CareerArc</t>
  </si>
  <si>
    <t>23:05 en La Cisterna Fuego o humo en estructura (10-0-1) B1 B4 B11 Ines Rivas y Gran Avenida Jose Miguel Carrera https://t.co/JT07QalYC2</t>
  </si>
  <si>
    <t>tmj_rip_transp</t>
  </si>
  <si>
    <t xml:space="preserve">NewBedford job Transportation Hiring CareerArc </t>
  </si>
  <si>
    <t>If you're looking for work in #NewBedford, MA, check out this #job: https://t.co/IWWngwv7LN #Transportation #Hiring #CareerArc</t>
  </si>
  <si>
    <t>tmj_fay_hrta</t>
  </si>
  <si>
    <t xml:space="preserve">hiring Restaurant Lumberton Job Jobs CareerArc </t>
  </si>
  <si>
    <t>We're #hiring! Click to apply: Restaurant Hourly Team Member - https://t.co/qXjPUigzEo #Restaurant #Lumberton, NC #Job #Jobs #CareerArc</t>
  </si>
  <si>
    <t>tmj_mem_hrta</t>
  </si>
  <si>
    <t>We're #hiring! Read about our latest #job opening here: Food &amp;amp; Beverage Supervisor (Cafe 56 &amp;amp; Concessions) -… https://t.co/qcHkO61Fus</t>
  </si>
  <si>
    <t>DHa_Milton</t>
  </si>
  <si>
    <t>Breakfast. (@ Main Street Diner in Saint Peters, MO) https://t.co/tR0F9YKn4h https://t.co/EIQhocCCqJ</t>
  </si>
  <si>
    <t>tmj_nwk_retail</t>
  </si>
  <si>
    <t xml:space="preserve">hiring Sayreville </t>
  </si>
  <si>
    <t>Want to work at Love's Travel Stops &amp;amp; Country St...? We're #hiring in #Sayreville, NJ! Click for details:… https://t.co/C5X6xn91di</t>
  </si>
  <si>
    <t>tmj_buf_retail</t>
  </si>
  <si>
    <t xml:space="preserve">job Buffalo Veterans Hiring CareerArc </t>
  </si>
  <si>
    <t>Join the Delaware North team! See our latest #job opening here: https://t.co/gx8QKzjuaV #Buffalo, NY #Veterans #Hiring #CareerArc</t>
  </si>
  <si>
    <t>See our latest #LasVegas, NV #job and click to apply: Clinical Supervisor III ICU Heart - FT/Night shift(SummerlinH… https://t.co/2GhktuaBJ3</t>
  </si>
  <si>
    <t>TotalTrafficELP</t>
  </si>
  <si>
    <t xml:space="preserve">ElPaso traffic </t>
  </si>
  <si>
    <t>Accident in #ElPaso on Zaragoza Rd NB at TX-375 Lp #traffic https://t.co/nZ2qPHc0XJ</t>
  </si>
  <si>
    <t>tmj_chi_edu</t>
  </si>
  <si>
    <t>We're #hiring! Click to apply: Middle/High School Math/ELA/Science Teachers - Cook County locations -… https://t.co/HuM1KvlIBn</t>
  </si>
  <si>
    <t>CE1LTK</t>
  </si>
  <si>
    <t>09:53 en Cerrillos 10-9 Z2 Avenida General Velázquez y Avenida Departamental https://t.co/Pt13jeIbnt</t>
  </si>
  <si>
    <t>tmj_lax_hrta</t>
  </si>
  <si>
    <t xml:space="preserve">job Montebello Hospitality Hiring CareerArc </t>
  </si>
  <si>
    <t>Can you recommend anyone for this #job in #Montebello, CA? https://t.co/c9xAhZvy1L #Hospitality #Hiring #CareerArc</t>
  </si>
  <si>
    <t>tmj_MIU_health</t>
  </si>
  <si>
    <t xml:space="preserve">job Healthcare Rochester Hiring CareerArc </t>
  </si>
  <si>
    <t>Can you recommend anyone for this #job? Caregivers - https://t.co/5x5VlOgjkE #Healthcare #Rochester, MI #Hiring #CareerArc</t>
  </si>
  <si>
    <t xml:space="preserve">job Blaine HealthWelfare Hiring CareerArc </t>
  </si>
  <si>
    <t>Can you recommend anyone for this #job in #Blaine, MN? https://t.co/JzWoUVNRZ6 #HealthWelfare #Hiring #CareerArc</t>
  </si>
  <si>
    <t>tmj_MIN_NURSING</t>
  </si>
  <si>
    <t xml:space="preserve">hiring job RN CaseManager AnnArbor CareerArc </t>
  </si>
  <si>
    <t>We're #hiring! Read about our latest #job opening here: RN Case Manager - https://t.co/OAsbShmy52 #RN #CaseManager #AnnArbor, MI #CareerArc</t>
  </si>
  <si>
    <t>tmj_aus_it</t>
  </si>
  <si>
    <t xml:space="preserve">job Austin DellJobs IT Hiring CareerArc </t>
  </si>
  <si>
    <t>Can you recommend anyone for this #job in #Austin, TX? https://t.co/5TUzav5QV8 #DellJobs #IT #Hiring #CareerArc</t>
  </si>
  <si>
    <t>LERUFFO</t>
  </si>
  <si>
    <t xml:space="preserve">809loungesaturday </t>
  </si>
  <si>
    <t>12/09--@loudleon llive LED ROBOT SHOW ---- #809loungesaturday ESTE SABADO 12/09- BirthdayPack… https://t.co/M6gGjnqSdr</t>
  </si>
  <si>
    <t xml:space="preserve">Atlanta job Engineering Hiring CareerArc </t>
  </si>
  <si>
    <t>See our latest #Atlanta, GA #job and click to apply: Sprinkler Project Manager - https://t.co/IjzVwCQ2HB #Engineering #Hiring #CareerArc</t>
  </si>
  <si>
    <t>tmj_sea_hrta</t>
  </si>
  <si>
    <t xml:space="preserve">job Bellevue Hospitality Hiring CareerArc </t>
  </si>
  <si>
    <t>Interested in a #job in #Bellevue, WA? This could be a great fit: https://t.co/M8qVuI8WJD #Hospitality #Hiring #CareerArc</t>
  </si>
  <si>
    <t>tmj_sea_sales</t>
  </si>
  <si>
    <t xml:space="preserve">hiring Seattle Sales Job Jobs CareerArc </t>
  </si>
  <si>
    <t>Want to work at Starbucks? We're #hiring in #Seattle, WA! Click for details: https://t.co/Zu1oOcHUiN #Sales #Job #Jobs #CareerArc</t>
  </si>
  <si>
    <t>fdo2000</t>
  </si>
  <si>
    <t>13:33 en Conchalí Accidente vehicular (10-4-1) R-1 B-4 Chimbarongo y Avenida Diagonal Cardenal José María Caro https://t.co/1wZsE12PwE</t>
  </si>
  <si>
    <t>tmj_ptr_hrta</t>
  </si>
  <si>
    <t xml:space="preserve">Trabajo SanJuan Hospitalidad Contratar CareerArc </t>
  </si>
  <si>
    <t>#Trabajo: Restaurant Server (Part Time) ( #SanJuan, San Juan ) https://t.co/4mFdpxEFfU #Hospitalidad #Contratar #CareerArc</t>
  </si>
  <si>
    <t>tmj_cle_nursing</t>
  </si>
  <si>
    <t xml:space="preserve">Cleveland job Nursing Hiring CareerArc </t>
  </si>
  <si>
    <t>See our latest #Cleveland, OH #job and click to apply: Med Surg - https://t.co/2ep7gOaAro #Nursing #Hiring #CareerArc</t>
  </si>
  <si>
    <t>tmj_pdx_health</t>
  </si>
  <si>
    <t xml:space="preserve">job Portland medical assistant Hiring CareerArc </t>
  </si>
  <si>
    <t>Interested in a #job in #Portland, OR? This could be a great fit: https://t.co/WJzJhZBN9j #medical #assistant #Hiring #CareerArc</t>
  </si>
  <si>
    <t xml:space="preserve">job Seattle massagetherapist Hiring CareerArc </t>
  </si>
  <si>
    <t>Can you recommend anyone for this #job in #Seattle, WA? https://t.co/JkbX7Hi9fE #massagetherapist #Hiring #CareerArc</t>
  </si>
  <si>
    <t>tmj_pa_mgmt</t>
  </si>
  <si>
    <t>Can you recommend anyone for this #job? assistant store manager - Lancaster, PA - https://t.co/1bcDGOmUR8… https://t.co/3h0fTj0UOm</t>
  </si>
  <si>
    <t>tmj_grn_cstsrv</t>
  </si>
  <si>
    <t xml:space="preserve">job Anderson CustomerService Hiring CareerArc </t>
  </si>
  <si>
    <t>Interested in a #job in #Anderson, SC? This could be a great fit: https://t.co/a7QtIMC4r0 #CustomerService #Hiring #CareerArc</t>
  </si>
  <si>
    <t>tmj_tol_retail</t>
  </si>
  <si>
    <t xml:space="preserve">Perrysburg job Retail Hiring CareerArc </t>
  </si>
  <si>
    <t>See our latest #Perrysburg, OH #job and click to apply: Sales Associate - https://t.co/voDNfmTXEc #Retail #Hiring #CareerArc</t>
  </si>
  <si>
    <t>RKTRADESMEN</t>
  </si>
  <si>
    <t>REALTOR'S BIG TRUCK HANDYMAN 805-587-2799 ..  ____ PLUMBER • ELECTRICIAN • PAINTER • ARTIST  •… https://t.co/DsUpDW6NA8</t>
  </si>
  <si>
    <t>511nyWNY</t>
  </si>
  <si>
    <t xml:space="preserve">I190NiagaraThruway </t>
  </si>
  <si>
    <t>Construction on #I190NiagaraThruway SB from Before Exit N6 (I-190) - Elm St - Oak St to After Exit N5 (I-190) -...https://t.co/IWVvJM1nFE</t>
  </si>
  <si>
    <t>TotalTrafficATL</t>
  </si>
  <si>
    <t xml:space="preserve">Canton ATLTraffic </t>
  </si>
  <si>
    <t>Accident in #Canton on GA-20 west of GA-372 #ATLTraffic https://t.co/bABElTW6T2</t>
  </si>
  <si>
    <t>tmj_sjc_banking</t>
  </si>
  <si>
    <t xml:space="preserve">Cupertino job Banking Hiring CareerArc </t>
  </si>
  <si>
    <t>See our latest #Cupertino, CA #job and click to apply: Retail Personal Banker - https://t.co/p7twJYiAXe #Banking #Hiring #CareerArc</t>
  </si>
  <si>
    <t xml:space="preserve">job Healthcare Greenville Hiring CareerArc </t>
  </si>
  <si>
    <t>This #job might be a great fit for you: Pharmacy Technician - https://t.co/7hVE0nw61Z #Healthcare #Greenville, SC #Hiring #CareerArc</t>
  </si>
  <si>
    <t>tmj_nya_retail</t>
  </si>
  <si>
    <t xml:space="preserve">job Retail Halfmoon Hiring CareerArc </t>
  </si>
  <si>
    <t>Join the Speedway LLC team! See our latest #job opening here: https://t.co/oDgvtJ03PD #Retail #Halfmoon, NY #Hiring #CareerArc</t>
  </si>
  <si>
    <t xml:space="preserve">hiring job Cosmetology StPeters CareerArc </t>
  </si>
  <si>
    <t>We're #hiring! Read about our latest #job opening here: Esthetician - https://t.co/3WBDu93O1P #Cosmetology #StPeters, MO #CareerArc</t>
  </si>
  <si>
    <t>TotalTrafficMIA</t>
  </si>
  <si>
    <t xml:space="preserve">GlenvarHeights </t>
  </si>
  <si>
    <t>Reopened in #GlenvarHeights on SR-826 Palmetto Expy SB between Sunset Dr and Kendall Dr, stop and go traffic back to Don Shula Expy</t>
  </si>
  <si>
    <t>skkanme</t>
  </si>
  <si>
    <t>Need this in my life right now 😩 please tell me I can come get some today murraysfishandjerkhut… https://t.co/LjOEz5l6VS</t>
  </si>
  <si>
    <t>tmj_orl_health</t>
  </si>
  <si>
    <t xml:space="preserve">hiring job Healthcare </t>
  </si>
  <si>
    <t>We're #hiring! Read about our latest #job opening here: Pharmacy Technician - https://t.co/XmLRvGucKp #Healthcare… https://t.co/XjLjaqJzNZ</t>
  </si>
  <si>
    <t>tmj_ut_usa_jobs</t>
  </si>
  <si>
    <t xml:space="preserve">job Cosmetology CedarCity Hiring CareerArc </t>
  </si>
  <si>
    <t>Join the Great Clips team! See our latest #job opening here: https://t.co/XcXiHqrl1P #Cosmetology #CedarCity, UT #Hiring #CareerArc</t>
  </si>
  <si>
    <t>tmj_sfo_eng</t>
  </si>
  <si>
    <t xml:space="preserve">job SanFrancisco Engineering Hiring CareerArc </t>
  </si>
  <si>
    <t>Interested in a #job in #SanFrancisco, CA? This could be a great fit: https://t.co/8ShOIW5UGB #Engineering #Hiring #CareerArc</t>
  </si>
  <si>
    <t>tmj_phl_acct</t>
  </si>
  <si>
    <t xml:space="preserve">hiring Accounting Malvern Job Jobs CareerArc </t>
  </si>
  <si>
    <t>We're #hiring! Click to apply: Accounts Receivable Clerk - https://t.co/reOdgdDtLW #Accounting #Malvern, PA #Job #Jobs #CareerArc</t>
  </si>
  <si>
    <t>tmj_rdu_cstsrv</t>
  </si>
  <si>
    <t xml:space="preserve">job Cashier Raleigh Hiring CareerArc </t>
  </si>
  <si>
    <t>Join the SP + team! See our latest #job opening here: https://t.co/Rpy616uqla #Cashier #Raleigh, NC #Hiring #CareerArc</t>
  </si>
  <si>
    <t>tmj_chh_nursing</t>
  </si>
  <si>
    <t xml:space="preserve">job Columbus Nursing Hiring CareerArc </t>
  </si>
  <si>
    <t>Interested in a #job in #Columbus, OH? This could be a great fit: https://t.co/0AV6urYBPD #Nursing #Hiring #CareerArc</t>
  </si>
  <si>
    <t>tmj_RAM_cosmo</t>
  </si>
  <si>
    <t xml:space="preserve">hiring Cosmetology SaddleRiver Job Jobs CareerArc </t>
  </si>
  <si>
    <t>We're #hiring! Click to apply: Beauty Advisor Seasonal - https://t.co/4GY60beVJl #Cosmetology #SaddleRiver, NJ #Job #Jobs #CareerArc</t>
  </si>
  <si>
    <t xml:space="preserve">job Chattanooga Hospitality Hiring CareerArc </t>
  </si>
  <si>
    <t>Interested in a #job in #Chattanooga, TN? This could be a great fit: https://t.co/5714wuphnF #Hospitality #Hiring #CareerArc</t>
  </si>
  <si>
    <t>tmj_cao_acct</t>
  </si>
  <si>
    <t xml:space="preserve">Brea Accounting Job Jobs Hiring CareerArc </t>
  </si>
  <si>
    <t>Want to work in #Brea, CA? View our latest opening: https://t.co/O5hOGrHx4w #Accounting #Job #Jobs #Hiring #CareerArc</t>
  </si>
  <si>
    <t>tmj_den_banking</t>
  </si>
  <si>
    <t xml:space="preserve">hiring job Banking Arvada CareerArc </t>
  </si>
  <si>
    <t>We're #hiring! Read about our latest #job opening here: Teller - https://t.co/F61o8RQkYS #Banking #Arvada, CO #CareerArc</t>
  </si>
  <si>
    <t>EAD_CHILE</t>
  </si>
  <si>
    <t>22:34 en La Cisterna 10-4-1 B2 R4 Avenida Americo Vespucio y Gran Avenida Jose Miguel Carrera https://t.co/80iA0RFJLe</t>
  </si>
  <si>
    <t>tmj_sea_banking</t>
  </si>
  <si>
    <t xml:space="preserve">job Bothell Banking Hiring CareerArc </t>
  </si>
  <si>
    <t>Interested in a #job in #Bothell, WA? This could be a great fit: https://t.co/ykzaWyhfMg #Banking #Hiring #CareerArc</t>
  </si>
  <si>
    <t>tmj_clt_hrta</t>
  </si>
  <si>
    <t xml:space="preserve">job LineCook Cook Charlotte Veterans Hiring CareerArc </t>
  </si>
  <si>
    <t>Can you recommend anyone for this #job? Line Cook - https://t.co/GGMgN3K3nd #LineCook #Cook #Charlotte, NC #Veterans #Hiring #CareerArc</t>
  </si>
  <si>
    <t>WineRackCareers</t>
  </si>
  <si>
    <t>We're #hiring! Read about our latest #job opening here: Sales Associate - Wine Merchant - https://t.co/Nh1qRFvYMs… https://t.co/1u6N7lVZI5</t>
  </si>
  <si>
    <t xml:space="preserve">LaPlata job Healthcare Hiring CareerArc </t>
  </si>
  <si>
    <t>If you're looking for work in #LaPlata, MD, check out this #job: https://t.co/LcKTzRZitB #Healthcare #Hiring #CareerArc</t>
  </si>
  <si>
    <t>tmj_phl_eng</t>
  </si>
  <si>
    <t xml:space="preserve">Norristown job Engineering Hiring CareerArc </t>
  </si>
  <si>
    <t>If you're looking for work in #Norristown, PA, check out this #job: https://t.co/MnsHhtvLc3 #Engineering #Hiring #CareerArc</t>
  </si>
  <si>
    <t>tmj_roc_cstsrv</t>
  </si>
  <si>
    <t xml:space="preserve">job CustomerService Canandaigua Hiring CareerArc </t>
  </si>
  <si>
    <t>Join the Starbucks team! See our latest #job opening here: https://t.co/pPQWcXSjS4 #CustomerService #Canandaigua, NY #Hiring #CareerArc</t>
  </si>
  <si>
    <t xml:space="preserve">StPaul job </t>
  </si>
  <si>
    <t>See our latest #StPaul, MN #job and click to apply: NK Retail Seed Sales Representative/Account Manager - Southwest… https://t.co/A9U43YPxiY</t>
  </si>
  <si>
    <t>ccfdland</t>
  </si>
  <si>
    <t>I'm at McCarran International Airport - @lasairport in Las Vegas, NV https://t.co/bVGb4zEzFp</t>
  </si>
  <si>
    <t xml:space="preserve">job Sales Scottsdale Hiring CareerArc </t>
  </si>
  <si>
    <t>Can you recommend anyone for this #job? Data Entry Clerk - https://t.co/6CSKPBKlFT #Sales #Scottsdale, AZ #Hiring #CareerArc</t>
  </si>
  <si>
    <t>tmj_WI_facmgmt</t>
  </si>
  <si>
    <t xml:space="preserve">job FacilitiesMgmt Racine Hiring CareerArc </t>
  </si>
  <si>
    <t>Join the Touchpoint team! See our latest #job opening here: https://t.co/5IftyYaBoU #FacilitiesMgmt #Racine, WI #Hiring #CareerArc</t>
  </si>
  <si>
    <t>tmj_pit_sales</t>
  </si>
  <si>
    <t xml:space="preserve">job Sales CranberryTwp Hiring CareerArc </t>
  </si>
  <si>
    <t>Can you recommend anyone for this #job? Support Associate - https://t.co/vDRLikV6RU #Sales #CranberryTwp, PA #Hiring #CareerArc</t>
  </si>
  <si>
    <t>MarcosSalBar</t>
  </si>
  <si>
    <t xml:space="preserve">Lima Navidad boy Instagram like4like follow4follow l4l love cool </t>
  </si>
  <si>
    <t>Con mi Abuelita 👵💙🚙  #Lima #Navidad #boy #Instagram #like4like #follow4follow #l4l #love #cool… https://t.co/umU5suhb17</t>
  </si>
  <si>
    <t>tmj_gta_cosmo</t>
  </si>
  <si>
    <t xml:space="preserve">Hamilton Cosmetology Job Jobs Hiring CareerArc </t>
  </si>
  <si>
    <t>Want to work in #Hamilton, ON? View our latest opening: https://t.co/YESYmXnWTI #Cosmetology #Job #Jobs #Hiring #CareerArc</t>
  </si>
  <si>
    <t>24SevenSM</t>
  </si>
  <si>
    <t xml:space="preserve">Commerce job Clerical Hiring </t>
  </si>
  <si>
    <t>See our latest #Commerce, CA #job and click to apply: Data Entry Assistant - https://t.co/2Rbi4DoBKO #Clerical #Hiring</t>
  </si>
  <si>
    <t>tmj_okc_jobs</t>
  </si>
  <si>
    <t xml:space="preserve">Edmond job Hiring CareerArc </t>
  </si>
  <si>
    <t>If you're looking for work in #Edmond, OK, check out this #job: https://t.co/JYYgVt65Tz #Hiring #CareerArc</t>
  </si>
  <si>
    <t>tmj_sdf_manuf</t>
  </si>
  <si>
    <t xml:space="preserve">job Louisville KellyJobs KellyServices </t>
  </si>
  <si>
    <t>Can you recommend anyone for this #job in #Louisville, KY? https://t.co/o1tY2WIblE #KellyJobs #KellyServices… https://t.co/8AEetusFET</t>
  </si>
  <si>
    <t xml:space="preserve">job Shallotte Retail Hiring CareerArc </t>
  </si>
  <si>
    <t>Interested in a #job in #Shallotte, NC? This could be a great fit: https://t.co/WLIMI7oAcM #Retail #Hiring #CareerArc</t>
  </si>
  <si>
    <t>tmj_kan_retail</t>
  </si>
  <si>
    <t xml:space="preserve">job BlueSprings Retail Hiring CareerArc </t>
  </si>
  <si>
    <t>Can you recommend anyone for this #job in #BlueSprings, MO? https://t.co/F7BATXS1RT #Retail #Hiring #CareerArc</t>
  </si>
  <si>
    <t>tmj_orf_retail</t>
  </si>
  <si>
    <t>Can you recommend anyone for this #job? Shift Supervisor Management Trainee - https://t.co/DC2UT44LEi #Retail… https://t.co/XLqIbuE5UD</t>
  </si>
  <si>
    <t>tmj_VAV_it</t>
  </si>
  <si>
    <t xml:space="preserve">job Herndon BoozAllen IT Veterans Hiring CareerArc </t>
  </si>
  <si>
    <t>Interested in a #job in #Herndon, VA? This could be a great fit: https://t.co/7CA0K8BVTN #BoozAllen #IT #Veterans #Hiring #CareerArc</t>
  </si>
  <si>
    <t>tmj_min_cstsrv</t>
  </si>
  <si>
    <t xml:space="preserve">Plymouth CustomerService Job Jobs Hiring CareerArc </t>
  </si>
  <si>
    <t>Want to work in #Plymouth, MI? View our latest opening: https://t.co/P1c1VgOyaN #CustomerService #Job #Jobs #Hiring #CareerArc</t>
  </si>
  <si>
    <t>Gerbadian</t>
  </si>
  <si>
    <t>themewsbarbados is the place to be this New Years Eve come down and celebrate with us !!!!!… https://t.co/v52ra7h144</t>
  </si>
  <si>
    <t>tmj_orl_jobs</t>
  </si>
  <si>
    <t xml:space="preserve">job LakeMary Hiring CareerArc </t>
  </si>
  <si>
    <t>Can you recommend anyone for this #job in #LakeMary, FL? https://t.co/Rf908d6ep0 #Hiring #CareerArc</t>
  </si>
  <si>
    <t>tmj_dc_hrta</t>
  </si>
  <si>
    <t xml:space="preserve">job SilverSpring FastCasual Hiring CareerArc </t>
  </si>
  <si>
    <t>Interested in a #job in #SilverSpring, MD? This could be a great fit: https://t.co/IHR4gnEZZn #FastCasual #Hiring #CareerArc</t>
  </si>
  <si>
    <t>tmj_ME_transp</t>
  </si>
  <si>
    <t xml:space="preserve">Belfast Job Jobs Hiring CareerArc </t>
  </si>
  <si>
    <t>Want to work in #Belfast, ME? View our latest opening: https://t.co/4uRE5pfqM4 #Job #Jobs #Hiring #CareerArc</t>
  </si>
  <si>
    <t>tmj_phx_cstsrv</t>
  </si>
  <si>
    <t xml:space="preserve">Phoenix job CustomerService Hiring CareerArc </t>
  </si>
  <si>
    <t>If you're looking for work in #Phoenix, AZ, check out this #job: https://t.co/M3tIFadtx7 #CustomerService #Hiring #CareerArc</t>
  </si>
  <si>
    <t>tmj_nyc_hrta</t>
  </si>
  <si>
    <t xml:space="preserve">job FastCasual Hiring CareerArc </t>
  </si>
  <si>
    <t>See our latest NY #job and click to apply: Server - Restaurant Team Member - https://t.co/EyIXaW9MIi #FastCasual #Hiring #CareerArc</t>
  </si>
  <si>
    <t xml:space="preserve">Inman job Transportation Hiring CareerArc </t>
  </si>
  <si>
    <t>If you're looking for work in #Inman, SC, check out this #job: https://t.co/0znF5rWrHR #Transportation #Hiring #CareerArc</t>
  </si>
  <si>
    <t>tmj_cle_jobs</t>
  </si>
  <si>
    <t xml:space="preserve">job Middlefield Hiring CareerArc </t>
  </si>
  <si>
    <t>Join the SelectStaffing team! See our latest #job opening here: https://t.co/5b7T1RQCHm #Middlefield, OH #Hiring #CareerArc</t>
  </si>
  <si>
    <t xml:space="preserve">hiring Irvine Accounting Job Jobs CareerArc </t>
  </si>
  <si>
    <t>Want to work at Accountemps? We're #hiring in #Irvine, CA! Click for details: https://t.co/tPEaHsTQ6S #Accounting #Job #Jobs #CareerArc</t>
  </si>
  <si>
    <t>tmj_sdf_cstsrv</t>
  </si>
  <si>
    <t xml:space="preserve">job CustomerService Louisville Hiring CareerArc </t>
  </si>
  <si>
    <t>Join the Meijer team! See our latest #job opening here: https://t.co/DRh7cBVJfJ #CustomerService #Louisville, KY #Hiring #CareerArc</t>
  </si>
  <si>
    <t>ANTIPATIKO7</t>
  </si>
  <si>
    <t>11:25 en La Reina Fuego en vehículo (10-1) B3 Avenida Larrain y Avenida Alcalde Fernando Castillo Velasco https://t.co/rpoMhAtabF</t>
  </si>
  <si>
    <t>tmj_mia_health</t>
  </si>
  <si>
    <t xml:space="preserve">hiring job Healthcare SouthMiami CareerArc </t>
  </si>
  <si>
    <t>We're #hiring! Read about our latest #job opening here: Pharmacy Technician - https://t.co/doo6Za2HVA #Healthcare #SouthMiami, FL #CareerArc</t>
  </si>
  <si>
    <t xml:space="preserve">PP17000411844 pdx911 </t>
  </si>
  <si>
    <t>THEFT - PRIORITY at 2000 BLOCK OF N KILLINGSWORTH ST, PORTLAND, OR [Portland Police #PP17000411844] 01:22 #pdx911</t>
  </si>
  <si>
    <t xml:space="preserve">Sacramento job Accounting Hiring CareerArc </t>
  </si>
  <si>
    <t>See our latest #Sacramento, CA #job and click to apply: Payroll Specialist - https://t.co/nsxnohZUA6 #Accounting #Hiring #CareerArc</t>
  </si>
  <si>
    <t>tmj_cin_advert</t>
  </si>
  <si>
    <t xml:space="preserve">Batesville job Marketing Hiring CareerArc </t>
  </si>
  <si>
    <t>If you're looking for work in #Batesville, Indiana, check out this #job: https://t.co/VlylcFwHR3 #Marketing #Hiring #CareerArc</t>
  </si>
  <si>
    <t>tmj_bna_cosmo</t>
  </si>
  <si>
    <t xml:space="preserve">Nashville </t>
  </si>
  <si>
    <t>Join the fastest growing US retailer: Beauty Advisor in #Nashville, TN - click to apply! https://t.co/8blSv6SCzR… https://t.co/APTOLYL0rz</t>
  </si>
  <si>
    <t>tmj_aus_mgmt</t>
  </si>
  <si>
    <t xml:space="preserve">job DellJobs BusinessMgmt Austin Hiring CareerArc </t>
  </si>
  <si>
    <t>Join the DELL team! See our latest #job opening here: https://t.co/A9RzP3o3CD #DellJobs #BusinessMgmt #Austin, TX #Hiring #CareerArc</t>
  </si>
  <si>
    <t>Fire Alarm (check Call) [Toronto] Princes Boulevard b/w Ontario Drive / Prince Edward Island Crescent Dispatched: 2… https://t.co/aSWL8j3OfV</t>
  </si>
  <si>
    <t>tmj_cle_finance</t>
  </si>
  <si>
    <t xml:space="preserve">job Richfield Finance Hiring CareerArc </t>
  </si>
  <si>
    <t>Interested in a #job in #Richfield, OH? This could be a great fit: https://t.co/hWb4yQYJxm #Finance #Hiring #CareerArc</t>
  </si>
  <si>
    <t>TotalTrafficSAT</t>
  </si>
  <si>
    <t xml:space="preserve">NwSide traffic </t>
  </si>
  <si>
    <t>Accident reported in #NwSide on I-10 WB approaching Boerne, stop and go traffic back to Camp Bullis Rd, delay of 8 mins #traffic</t>
  </si>
  <si>
    <t>tmj_stl_sales</t>
  </si>
  <si>
    <t xml:space="preserve">Ellisville Job Jobs Hiring CareerArc </t>
  </si>
  <si>
    <t>Want to work in #Ellisville, MO? View our latest opening: https://t.co/QmGoXnDLv2 #Job #Jobs #Hiring #CareerArc</t>
  </si>
  <si>
    <t>This #job might be a great fit for you: barista - Store# 10563, HWY 141 &amp;amp; I-44 - https://t.co/dnhFbQnWbS… https://t.co/Pdls4tpStl</t>
  </si>
  <si>
    <t>tmj_dc_nursing</t>
  </si>
  <si>
    <t xml:space="preserve">TakomaPark job Nursing Hiring CareerArc </t>
  </si>
  <si>
    <t>See our latest #TakomaPark, MD #job and click to apply: Registered Nurse - Cath Lab - https://t.co/KOHJ4X7Nlx #Nursing #Hiring #CareerArc</t>
  </si>
  <si>
    <t>TotalTrafficPIT</t>
  </si>
  <si>
    <t xml:space="preserve">VeteransBridge traffic </t>
  </si>
  <si>
    <t>Accident, left lane blocked in #VeteransBridge on I-579 Outbound at PA-380 #traffic https://t.co/SL0Oqn0Vyr</t>
  </si>
  <si>
    <t xml:space="preserve">Cypress job Engineering Hiring CareerArc </t>
  </si>
  <si>
    <t>See our latest #Cypress, TX #job and click to apply: Electrical Technician - https://t.co/zBDCM5zAYy #Engineering #Hiring #CareerArc</t>
  </si>
  <si>
    <t>Join the Forward Air Transportation Services team! See our latest #job opening here: https://t.co/J7LxHbZdey… https://t.co/UGp3uAzRwv</t>
  </si>
  <si>
    <t>tmj_mep_cstsrv</t>
  </si>
  <si>
    <t xml:space="preserve">Brunswick CustomerService Job Jobs Hiring CareerArc </t>
  </si>
  <si>
    <t>Want to work in #Brunswick, ME? View our latest opening: https://t.co/XneFLK0iSf #CustomerService #Job #Jobs #Hiring #CareerArc</t>
  </si>
  <si>
    <t xml:space="preserve">hiring job career SantaBarbara CareerArc </t>
  </si>
  <si>
    <t>We're #hiring! Click to apply: Store Counter Sales - #job #career https://t.co/m2wKGLOA0U #SantaBarbara, CA #CareerArc</t>
  </si>
  <si>
    <t xml:space="preserve">job California Healthcare Hiring CareerArc </t>
  </si>
  <si>
    <t>Can you recommend anyone for this #job in #California, MD? https://t.co/vFftfvO1VI #Healthcare #Hiring #CareerArc</t>
  </si>
  <si>
    <t xml:space="preserve">hiring Cosmetology Tulsa Job Jobs CareerArc </t>
  </si>
  <si>
    <t>We're #hiring! Click to apply: Arch Expert - https://t.co/SU0fTc4QJu #Cosmetology #Tulsa, OK #Job #Jobs #CareerArc</t>
  </si>
  <si>
    <t>tmj_NVR_schn</t>
  </si>
  <si>
    <t xml:space="preserve">job SupplyChain Reno Hiring CareerArc </t>
  </si>
  <si>
    <t>Join the Radial team! See our latest #job opening here: https://t.co/VPRC9vGo6p #SupplyChain #Reno, NV #Hiring #CareerArc</t>
  </si>
  <si>
    <t>tmj_chh_cler</t>
  </si>
  <si>
    <t xml:space="preserve">hiring secretary Hilliard Job Jobs CareerArc </t>
  </si>
  <si>
    <t>We're #hiring! Click to apply: Physician Office Specialist - https://t.co/ZotM6QMcKx #secretary #Hilliard, OH #Job #Jobs #CareerArc</t>
  </si>
  <si>
    <t>511nyLongIsland</t>
  </si>
  <si>
    <t xml:space="preserve">BabylonBranch </t>
  </si>
  <si>
    <t>Construction on #BabylonBranch WB from Wantagh Station to New York Penn Station https://t.co/WygtXuwsSB</t>
  </si>
  <si>
    <t>KWmurraypaducah</t>
  </si>
  <si>
    <t xml:space="preserve">listing CalvertCity KY realestate realtor </t>
  </si>
  <si>
    <t>Check out our #listing in #CalvertCity #KY  #realestate #realtor https://t.co/wUYaYC3JVL https://t.co/sIUMbjsJQx</t>
  </si>
  <si>
    <t xml:space="preserve">Scarborough Toronto </t>
  </si>
  <si>
    <t>Personal Injury Collision  Finch Ave E &amp;amp; Warden Ave  [HP]  12/05 04:41  #Scarborough #Toronto</t>
  </si>
  <si>
    <t>DarryD</t>
  </si>
  <si>
    <t xml:space="preserve">listings SanDiego CA </t>
  </si>
  <si>
    <t>See a virtual tour of one of our newest #listings 6634 Dennison St #SanDiego #CA  https://t.co/922ryYDRT7 https://t.co/LG49H4DsQy</t>
  </si>
  <si>
    <t>tmj_mia_edu</t>
  </si>
  <si>
    <t xml:space="preserve">job CooperCity Education Hiring CareerArc </t>
  </si>
  <si>
    <t>Interested in a #job in #CooperCity, FL? This could be a great fit: https://t.co/FFFDzQn5EH #Education #Hiring #CareerArc</t>
  </si>
  <si>
    <t xml:space="preserve">Hall ATLTraffic </t>
  </si>
  <si>
    <t>Blocked in #Hall on GA-53 Both EB/WB between Martin Rd and Hwy 211 #ATLTraffic https://t.co/bABElTW6T2</t>
  </si>
  <si>
    <t xml:space="preserve">Allapattah SFLtraffic </t>
  </si>
  <si>
    <t>Accident, left lane blocked in #Allapattah on SR-112 Airport Expy EB after NW 12th Ave #SFLtraffic https://t.co/US2j7IOBPL</t>
  </si>
  <si>
    <t>meowwcydnee</t>
  </si>
  <si>
    <t>An actual representation of what my moving process has looked like. But ain’t no complaints… https://t.co/wFpvetrtS6</t>
  </si>
  <si>
    <t>tmj_HOU_schn</t>
  </si>
  <si>
    <t xml:space="preserve">job SupplyChain Baytown Hiring CareerArc </t>
  </si>
  <si>
    <t>Can you recommend anyone for this #job? Loader - https://t.co/EmHppts4AC #SupplyChain #Baytown, TX #Hiring #CareerArc</t>
  </si>
  <si>
    <t xml:space="preserve">job Stow Cosmetology Hiring CareerArc </t>
  </si>
  <si>
    <t>Interested in a #job in #Stow, OH? This could be a great fit: https://t.co/B8ZLkQ8lKN #Cosmetology #Hiring #CareerArc</t>
  </si>
  <si>
    <t xml:space="preserve">Detroit Transportation Job Jobs Hiring CareerArc </t>
  </si>
  <si>
    <t>Want to work in #Detroit, MI? View our latest opening: https://t.co/8BOxzIEK4S #Transportation #Job #Jobs #Hiring #CareerArc</t>
  </si>
  <si>
    <t xml:space="preserve">SaintPaul job Transportation Hiring CareerArc </t>
  </si>
  <si>
    <t>If you're looking for work in #SaintPaul, MN, check out this #job: https://t.co/Yi1npYaYN4 #Transportation #Hiring #CareerArc</t>
  </si>
  <si>
    <t>tmj_dtw_hrta</t>
  </si>
  <si>
    <t xml:space="preserve">hiring Westland Hospitality Job Jobs CareerArc </t>
  </si>
  <si>
    <t>Want to work at Red Lobster? We're #hiring in #Westland, MI! Click for details: https://t.co/QmwLFlB0FY #Hospitality #Job #Jobs #CareerArc</t>
  </si>
  <si>
    <t>tmj_mgm_transp</t>
  </si>
  <si>
    <t xml:space="preserve">Montgomery job </t>
  </si>
  <si>
    <t>See our latest #Montgomery, AL #job and click to apply: CDL Class A Company Driver OTR, Truck Driver -… https://t.co/u0KqEfSJ1P</t>
  </si>
  <si>
    <t xml:space="preserve">job Engineering </t>
  </si>
  <si>
    <t>Can you recommend anyone for this #job? Jurisdictional Consultant II - https://t.co/i1Kp4yAx6d #Engineering… https://t.co/1yrdpOrjDP</t>
  </si>
  <si>
    <t>tmj_FLF_NURSING</t>
  </si>
  <si>
    <t>This #job might be a great fit for you: Registered Nurse - RN - Kindred - The Palm Beaches -… https://t.co/U5fTntErDd</t>
  </si>
  <si>
    <t>kcauxx</t>
  </si>
  <si>
    <t>Rindo mas de nervoso kkkkkkk (@ Central do Brasil in Rio de Janeiro, RJ) https://t.co/a0MHN5mw0d</t>
  </si>
  <si>
    <t>tmj_laj_cosmo</t>
  </si>
  <si>
    <t xml:space="preserve">job Cosmetology Temecula Hiring CareerArc </t>
  </si>
  <si>
    <t>Can you recommend anyone for this #job? Esthetician - https://t.co/wJqr7nyNG2 #Cosmetology #Temecula, CA #Hiring #CareerArc</t>
  </si>
  <si>
    <t xml:space="preserve">hiring CustomerService </t>
  </si>
  <si>
    <t>We're #hiring! Click to apply: barista - Store# 13353, CANANDAIGUA - https://t.co/pPQWcXSjS4 #CustomerService… https://t.co/VcIR8pzXO3</t>
  </si>
  <si>
    <t>tmj_slc_retail</t>
  </si>
  <si>
    <t xml:space="preserve">job Retail WestBountiful Hiring CareerArc </t>
  </si>
  <si>
    <t>Join the Lowe's Stores team! See our latest #job opening here: https://t.co/kjloiTfmRa #Retail #WestBountiful, UT #Hiring #CareerArc</t>
  </si>
  <si>
    <t xml:space="preserve">hiring Denver Nursing Job Jobs CareerArc </t>
  </si>
  <si>
    <t>Want to work at Kindred? We're #hiring in #Denver, CO! Click for details: https://t.co/p50gB7I2Dl #Nursing #Job #Jobs #CareerArc</t>
  </si>
  <si>
    <t>josesandovalcbq</t>
  </si>
  <si>
    <t>07:30 en Maipú 10-2 BX3 Las Golondrinas y Isabel Riquelme Sur https://t.co/xzpVtQh6Rf</t>
  </si>
  <si>
    <t>elonwil</t>
  </si>
  <si>
    <t>I'm at Oklahoma / Texas Border in Denison, TX https://t.co/Nb0Yj2yYcf</t>
  </si>
  <si>
    <t>tmj_was_cler</t>
  </si>
  <si>
    <t xml:space="preserve">Washington job Clerical Hiring CareerArc </t>
  </si>
  <si>
    <t>If you're looking for work in #Washington, DC, check out this #job: https://t.co/a28kg961mC #Clerical #Hiring #CareerArc</t>
  </si>
  <si>
    <t>tmj_lax_cler</t>
  </si>
  <si>
    <t xml:space="preserve">job Clerical LosAngeles Hiring CareerArc </t>
  </si>
  <si>
    <t>Can you recommend anyone for this #job? Medical Receptionist - https://t.co/Pox6kCBln7 #Clerical #LosAngeles, CA #Hiring #CareerArc</t>
  </si>
  <si>
    <t>tmj_tuc_hrta</t>
  </si>
  <si>
    <t xml:space="preserve">job parttime baker bakery OroValley </t>
  </si>
  <si>
    <t>This #job might be a great fit for you: Baker - Day - https://t.co/36MVZg6j0I #parttime #baker #bakery #OroValley,… https://t.co/6T7jrp22CW</t>
  </si>
  <si>
    <t xml:space="preserve">Westerville CustomerService Job Jobs Hiring CareerArc </t>
  </si>
  <si>
    <t>Want to work in #Westerville, OH? View our latest opening: https://t.co/XQI5Xx7OhV #CustomerService #Job #Jobs #Hiring #CareerArc</t>
  </si>
  <si>
    <t>tmj_cao_mgmt</t>
  </si>
  <si>
    <t xml:space="preserve">job NettempsJobs BusinessMgmt Irvine Hiring CareerArc </t>
  </si>
  <si>
    <t>This #job might be a great fit for you: Project Manager - https://t.co/BGXYziiZQ9 #NettempsJobs #BusinessMgmt #Irvine, CA #Hiring #CareerArc</t>
  </si>
  <si>
    <t xml:space="preserve">hiring Syracuse </t>
  </si>
  <si>
    <t>Want to work at W.B. Mason? We're #hiring in #Syracuse, NY! Click for details: https://t.co/bO0YwwIZFr… https://t.co/nPejf4n81M</t>
  </si>
  <si>
    <t xml:space="preserve">Old_Toronto </t>
  </si>
  <si>
    <t>Arrest  Bay St &amp;amp; York St  [52 Div.]  12/10 18:00  #Old_Toronto</t>
  </si>
  <si>
    <t>tmj_vav_jobs</t>
  </si>
  <si>
    <t xml:space="preserve">Clarksburg job Seasonal Hiring CareerArc </t>
  </si>
  <si>
    <t>If you're looking for work in #Clarksburg, MD, check out this #job: https://t.co/nTfkW8UoGW #Seasonal #Hiring #CareerArc</t>
  </si>
  <si>
    <t>SBCKansasCity</t>
  </si>
  <si>
    <t>Up to 61% Off Manicures or Pedicure https://t.co/74JhxPislf</t>
  </si>
  <si>
    <t>tmj_msp_finance</t>
  </si>
  <si>
    <t>We're #hiring! Read about our latest #job opening here: Financial Analyst - Entry Level - https://t.co/L49BHKyr9E… https://t.co/10q57z3eAE</t>
  </si>
  <si>
    <t>tmj_sjc_nursing</t>
  </si>
  <si>
    <t>This #job might be a great fit for you: Occupational Therapy Assistant (COTA) - PRN - Santa Cruz - Premium rate -… https://t.co/NvhqySGGIS</t>
  </si>
  <si>
    <t>tmj_lax_cosmo</t>
  </si>
  <si>
    <t xml:space="preserve">job SouthGate Cosmetology Hiring CareerArc </t>
  </si>
  <si>
    <t>Can you recommend anyone for this #job in #SouthGate, CA? https://t.co/bm7s5n3CX0 #Cosmetology #Hiring #CareerArc</t>
  </si>
  <si>
    <t xml:space="preserve">hiring Beaverton Banking Job Jobs CareerArc </t>
  </si>
  <si>
    <t>Want to work at Wells Fargo? We're #hiring in #Beaverton, OR! Click for details: https://t.co/8TMz6pVTZD #Banking #Job #Jobs #CareerArc</t>
  </si>
  <si>
    <t>tmj_mon_retail</t>
  </si>
  <si>
    <t xml:space="preserve">job Seasonal Mirabel Hiring CareerArc </t>
  </si>
  <si>
    <t>Join the Gap Inc. team! See our latest #job opening here: https://t.co/HMowTH4cnH #Seasonal #Mirabel, QC #Hiring #CareerArc</t>
  </si>
  <si>
    <t>tmj_gta_retail</t>
  </si>
  <si>
    <t xml:space="preserve">job Seasonal Toronto Hiring CareerArc </t>
  </si>
  <si>
    <t>Join the Gap Inc. team! See our latest #job opening here: https://t.co/yJ0kDcjxTu #Seasonal #Toronto, ON #Hiring #CareerArc</t>
  </si>
  <si>
    <t>tmj_mem_health</t>
  </si>
  <si>
    <t xml:space="preserve">hiring Germantown Healthcare Job Jobs CareerArc </t>
  </si>
  <si>
    <t>Want to work at Kindred? We're #hiring in #Germantown, TN! Click for details: https://t.co/CVB6ArnS4H #Healthcare #Job #Jobs #CareerArc</t>
  </si>
  <si>
    <t>tmj_chi_it</t>
  </si>
  <si>
    <t xml:space="preserve">hiring IT Chicago Job Jobs CareerArc </t>
  </si>
  <si>
    <t>We're #hiring! Click to apply: IT &amp;amp; Communications Intern - https://t.co/g51UObocwF #IT #Chicago, IL #Job #Jobs #CareerArc</t>
  </si>
  <si>
    <t>tmj_VAF_sales</t>
  </si>
  <si>
    <t xml:space="preserve">job Burke Sales Hiring CareerArc </t>
  </si>
  <si>
    <t>Can you recommend anyone for this #job in #Burke, VA? https://t.co/L96xwecwsn #Sales #Hiring #CareerArc</t>
  </si>
  <si>
    <t>tmj_slc_jobs</t>
  </si>
  <si>
    <t xml:space="preserve">hiring job Ogden CareerArc </t>
  </si>
  <si>
    <t>We're #hiring! Read about our latest #job opening here: Machine Op./Tableting - https://t.co/TUZAtxLCSh #Ogden, UT #CareerArc</t>
  </si>
  <si>
    <t xml:space="preserve">North_York Toronto </t>
  </si>
  <si>
    <t>Dispute  Sheppard Ave W &amp;amp; Bathurst St  [32 Div.]  12/08 04:01  #North_York #Toronto</t>
  </si>
  <si>
    <t>tmj_sfo_jobs</t>
  </si>
  <si>
    <t xml:space="preserve">Concord cintasjobs Job Jobs Hiring CareerArc </t>
  </si>
  <si>
    <t>Want to work in #Concord, CA? View our latest opening: https://t.co/PWjTdQvx5Q #cintasjobs #Job #Jobs #Hiring #CareerArc</t>
  </si>
  <si>
    <t>tmj_ctm_hrta</t>
  </si>
  <si>
    <t xml:space="preserve">job EastHaven FastCasual Hiring CareerArc </t>
  </si>
  <si>
    <t>Can you recommend anyone for this #job in #EastHaven, CT? https://t.co/KEzYkrs7kv #FastCasual #Hiring #CareerArc</t>
  </si>
  <si>
    <t>tmj_hon_retail</t>
  </si>
  <si>
    <t>We're #hiring! Read about our latest #job opening here: Longs Drugs- Shift Supervisor Management Trainee -… https://t.co/NVsnXO7t5T</t>
  </si>
  <si>
    <t xml:space="preserve">job CirclePines Banking Hiring CareerArc </t>
  </si>
  <si>
    <t>Interested in a #job in #CirclePines, MN? This could be a great fit: https://t.co/UqqlInw8KK #Banking #Hiring #CareerArc</t>
  </si>
  <si>
    <t>truenoinfo</t>
  </si>
  <si>
    <t>23:47 en Lampa Fuego en pasto y/o basura (10-2-1) B2 La Hacienda y Avenida Los Halcones https://t.co/Dzn4Exzq2V</t>
  </si>
  <si>
    <t>AHSoCal_Jobs</t>
  </si>
  <si>
    <t xml:space="preserve">Glendale RN Job Jobs Hiring </t>
  </si>
  <si>
    <t>Want to work in #Glendale, CA? View our latest opening: https://t.co/QKDXHXE5Kb #RN #Job #Jobs #Hiring</t>
  </si>
  <si>
    <t>15:34 en La Cisterna 10-1-1 B1 Ossa y San Carlos https://t.co/GztwetgfLK</t>
  </si>
  <si>
    <t>tmj_bhm_hrta</t>
  </si>
  <si>
    <t xml:space="preserve">hiring Birmingham Hospitality Job Jobs CareerArc </t>
  </si>
  <si>
    <t>Want to work at Red Lobster? We're #hiring in #Birmingham, AL! Click for details: https://t.co/GX8CEkN5XA #Hospitality #Job #Jobs #CareerArc</t>
  </si>
  <si>
    <t xml:space="preserve">job Healthcare Orlando Hiring CareerArc </t>
  </si>
  <si>
    <t>Join the CVS Health team! See our latest #job opening here: https://t.co/KCcl5xe4vy #Healthcare #Orlando, FL #Hiring #CareerArc</t>
  </si>
  <si>
    <t>tmj_nya_health</t>
  </si>
  <si>
    <t xml:space="preserve">Valatie job Healthcare Hiring CareerArc </t>
  </si>
  <si>
    <t>See our latest #Valatie, NY #job and click to apply: Pharmacy Technician - https://t.co/sUUym0WKuQ #Healthcare #Hiring #CareerArc</t>
  </si>
  <si>
    <t>tmj_NJ_auto</t>
  </si>
  <si>
    <t>We're #hiring! Read about our latest #job opening here: Parts Pro and Assistant Store Manager -… https://t.co/V0mtnJjTGX</t>
  </si>
  <si>
    <t>tmj_bos_itpm</t>
  </si>
  <si>
    <t xml:space="preserve">hiring ProjectMgmt </t>
  </si>
  <si>
    <t>We're #hiring! Click to apply: Customer Manager - ITS Industrial Support - https://t.co/dJQPVR7W1w #ProjectMgmt… https://t.co/W4hLzoBLnv</t>
  </si>
  <si>
    <t xml:space="preserve">job Anniston Hiring CareerArc </t>
  </si>
  <si>
    <t>Can you recommend anyone for this #job in #Anniston, AL? https://t.co/5AskjvMwVR #Hiring #CareerArc</t>
  </si>
  <si>
    <t>tmj_FL_cstsrv</t>
  </si>
  <si>
    <t>We're #hiring! Read about our latest #job opening here: team member - teavana - Store# 28450, Teavana - Waterside -… https://t.co/6bPX3Ce0sW</t>
  </si>
  <si>
    <t>tmj_hou_cosmo</t>
  </si>
  <si>
    <t xml:space="preserve">job Cosmetology Spring Hiring CareerArc </t>
  </si>
  <si>
    <t>This #job might be a great fit for you: Esthetician - https://t.co/L5gYE63nqp #Cosmetology #Spring, TX #Hiring #CareerArc</t>
  </si>
  <si>
    <t>tmj_hou_retail</t>
  </si>
  <si>
    <t xml:space="preserve">LeagueCity job </t>
  </si>
  <si>
    <t>See our latest #LeagueCity, TX #job and click to apply: Customer Service Associate (Tool-world) (Full-Time) -… https://t.co/YThbV7QtlQ</t>
  </si>
  <si>
    <t>tmj_FLS_sales</t>
  </si>
  <si>
    <t xml:space="preserve">PortCharlotte job hiring career CareerArc </t>
  </si>
  <si>
    <t>See our latest #PortCharlotte, FL #job and click to apply: Store Counter Sales - #hiring #career https://t.co/0of0RKk5ek #CareerArc</t>
  </si>
  <si>
    <t xml:space="preserve">Cleveland Transportation Job Jobs Hiring CareerArc </t>
  </si>
  <si>
    <t>Want to work in #Cleveland, OH? View our latest opening: https://t.co/XrjQjTkFGw #Transportation #Job #Jobs #Hiring #CareerArc</t>
  </si>
  <si>
    <t>tmj_jax_cosmo</t>
  </si>
  <si>
    <t xml:space="preserve">Jacksonville job Cosmetology Hiring CareerArc </t>
  </si>
  <si>
    <t>If you're looking for work in #Jacksonville, FL, check out this #job: https://t.co/yOjz00EXEt #Cosmetology #Hiring #CareerArc</t>
  </si>
  <si>
    <t xml:space="preserve">job GoldenValley hiring career CareerArc </t>
  </si>
  <si>
    <t>Can you recommend anyone for this #job in #GoldenValley, MN? #hiring #career https://t.co/L3Lh7yiFRq #CareerArc</t>
  </si>
  <si>
    <t>tmj_elp_hrta</t>
  </si>
  <si>
    <t>Can you recommend anyone for this #job? Multi Unit Leader/Supervisor - https://t.co/FsUtaoBzzx #SONIC #Hospitality… https://t.co/BzCuZ4God0</t>
  </si>
  <si>
    <t>tmj_FLS_transp</t>
  </si>
  <si>
    <t xml:space="preserve">job PuntaGorda Hiring CareerArc </t>
  </si>
  <si>
    <t>Join the O'Reilly Auto Parts team! See our latest #job opening here: https://t.co/DGVWquptyl #PuntaGorda, FL #Hiring #CareerArc</t>
  </si>
  <si>
    <t>tmj_nyc_mgmt</t>
  </si>
  <si>
    <t xml:space="preserve">NewYork BusinessMgmt Job Jobs Hiring CareerArc </t>
  </si>
  <si>
    <t>Want to work in #NewYork, NY? View our latest opening: https://t.co/Sgq6WaY48W #BusinessMgmt #Job #Jobs #Hiring #CareerArc</t>
  </si>
  <si>
    <t>tmj_phl_transp</t>
  </si>
  <si>
    <t xml:space="preserve">hiring job Transportation </t>
  </si>
  <si>
    <t>We're #hiring! Read about our latest #job opening here: Delivery Driver - https://t.co/bbayUWTmoX #Transportation… https://t.co/chg4wNbuXC</t>
  </si>
  <si>
    <t>tmj_mke_sales</t>
  </si>
  <si>
    <t xml:space="preserve">Milwaukee job hiring career CareerArc </t>
  </si>
  <si>
    <t>See our latest #Milwaukee, WI #job and click to apply: Store Counter Sales - #hiring #career https://t.co/o4ZuQRHYQg #CareerArc</t>
  </si>
  <si>
    <t xml:space="preserve">job Clerical Bethesda Hiring CareerArc </t>
  </si>
  <si>
    <t>This #job might be a great fit for you: Concierge (Weekend) - https://t.co/XuiSVgSMpR #Clerical #Bethesda, MD #Hiring #CareerArc</t>
  </si>
  <si>
    <t xml:space="preserve">hiring Lynnwood Job Jobs CareerArc </t>
  </si>
  <si>
    <t>We're #hiring! Click to apply: Bilingual Store Counter Sales - https://t.co/Fl7YJzh4HC #Lynnwood, WA #Job #Jobs #CareerArc</t>
  </si>
  <si>
    <t>TmjCaoHealthWlf</t>
  </si>
  <si>
    <t>We're #hiring! Read about our latest #job opening here: DIRECTOR NUTRITION AND WELLNESS - https://t.co/1GZUnJJgHa… https://t.co/OpOWTeSxaN</t>
  </si>
  <si>
    <t xml:space="preserve">job Boston cfgjobs Hiring CareerArc </t>
  </si>
  <si>
    <t>Interested in a #job in #Boston, MA? This could be a great fit: https://t.co/CfqlknPIK7 #cfgjobs #Hiring #CareerArc</t>
  </si>
  <si>
    <t xml:space="preserve">job Retail Waterbury Hiring CareerArc </t>
  </si>
  <si>
    <t>Join the RGIS team! See our latest #job opening here: https://t.co/HalknvqVDW #Retail #Waterbury, CT #Hiring #CareerArc</t>
  </si>
  <si>
    <t>tmj_pit_transp</t>
  </si>
  <si>
    <t xml:space="preserve">WestMifflin job Transportation Hiring CareerArc </t>
  </si>
  <si>
    <t>If you're looking for work in #WestMifflin, PA, check out this #job: https://t.co/6kZWrJ1Htv #Transportation #Hiring #CareerArc</t>
  </si>
  <si>
    <t>We're #hiring! Click to apply: STORE MANAGER CANDIDATE in Independence, MO - https://t.co/1Tm13BR3p6 #Retail… https://t.co/86C4T6yIU4</t>
  </si>
  <si>
    <t>_YbgLouiG</t>
  </si>
  <si>
    <t xml:space="preserve">Pablo Coming </t>
  </si>
  <si>
    <t>#Pablo #Coming🔜 🌊🌊🌊 @ East Louisville, Louisville, Kentucky https://t.co/nfvxOfm0BB</t>
  </si>
  <si>
    <t>tmj_nwk_it</t>
  </si>
  <si>
    <t xml:space="preserve">job NettempsJobs IT </t>
  </si>
  <si>
    <t>Join the Sunrise Systems Inc team! See our latest #job opening here: https://t.co/bMbdGWsY8V #NettempsJobs #IT… https://t.co/t7fzXK9uqZ</t>
  </si>
  <si>
    <t xml:space="preserve">SeaTac job Transportation Hiring CareerArc </t>
  </si>
  <si>
    <t>If you're looking for work in #SeaTac, WA, check out this #job: https://t.co/olMzk5A9Qg #Transportation #Hiring #CareerArc</t>
  </si>
  <si>
    <t xml:space="preserve">job parttime Baker Bakery </t>
  </si>
  <si>
    <t>Join the Panera Bread team! See our latest #job opening here: https://t.co/JUBRTmskN6 #parttime #Baker #Bakery… https://t.co/AFvfgSMWvN</t>
  </si>
  <si>
    <t xml:space="preserve">Everett job Hospitality Hiring CareerArc </t>
  </si>
  <si>
    <t>If you're looking for work in #Everett, WA, check out this #job: https://t.co/8TaO1a6cIg #Hospitality #Hiring #CareerArc</t>
  </si>
  <si>
    <t>tmj_LAL_health</t>
  </si>
  <si>
    <t xml:space="preserve">hiring Healthcare LakeCharles Job Jobs CareerArc </t>
  </si>
  <si>
    <t>We're #hiring! Click to apply: Pharmacy Technician - https://t.co/tUeopsYukM #Healthcare #LakeCharles, LA #Job #Jobs #CareerArc</t>
  </si>
  <si>
    <t xml:space="preserve">job seniors RN Ballwin Veterans Hiring </t>
  </si>
  <si>
    <t>Join the Bethesda Health Group team! See our latest #job opening here: https://t.co/2Ci99BmCfX #seniors #RN #Ballwin, MO #Veterans #Hiring</t>
  </si>
  <si>
    <t>tmj_ink_cstsrv</t>
  </si>
  <si>
    <t xml:space="preserve">hiring Lafayette </t>
  </si>
  <si>
    <t>Want to work at Starbucks? We're #hiring in #Lafayette, IN! Click for details: https://t.co/HXypcK1oLh… https://t.co/7hpOfgNaiD</t>
  </si>
  <si>
    <t xml:space="preserve">Dulles </t>
  </si>
  <si>
    <t>Join the # #Dulles, VA HC family today! We're currently hiring for Assistant Salon Manager - 04189 - HC DULLES LAND… https://t.co/TX7nUXpb1u</t>
  </si>
  <si>
    <t>SoCalEq</t>
  </si>
  <si>
    <t xml:space="preserve">earthquake quake </t>
  </si>
  <si>
    <t>USGS reports a M0.33 #earthquake 6km SW of Anza, CA on 12/25/17 @ 19:06:23 UTC https://t.co/wkBAC1NaJc #quake</t>
  </si>
  <si>
    <t>tmj_mia_cler</t>
  </si>
  <si>
    <t xml:space="preserve">hiring Clerical FortLauderdale Job Jobs CareerArc </t>
  </si>
  <si>
    <t>We're #hiring! Click to apply: Administrative Assistant - https://t.co/j3Jjr5pfN6 #Clerical #FortLauderdale, FL #Job #Jobs #CareerArc</t>
  </si>
  <si>
    <t>tmj_sjc_cosmo</t>
  </si>
  <si>
    <t xml:space="preserve">job Capitola Cosmetology Hiring CareerArc </t>
  </si>
  <si>
    <t>Can you recommend anyone for this #job in #Capitola, CA? https://t.co/qn1b6YgQgi #Cosmetology #Hiring #CareerArc</t>
  </si>
  <si>
    <t xml:space="preserve">job CustomerService Milford Hiring CareerArc </t>
  </si>
  <si>
    <t>Join the Meijer team! See our latest #job opening here: https://t.co/bOcmBjESc2 #CustomerService #Milford, OH #Hiring #CareerArc</t>
  </si>
  <si>
    <t>tmj_ptr_manuf</t>
  </si>
  <si>
    <t xml:space="preserve">Trabajo Fabricación Contratar CareerArc </t>
  </si>
  <si>
    <t>#Trabajo en Juncos Inspector II de PR Gov https://t.co/dk2RnNwF8K #Fabricación #Contratar #CareerArc</t>
  </si>
  <si>
    <t>tmj_phx_transp</t>
  </si>
  <si>
    <t>We're #hiring! Read about our latest #job opening here: Regional Reefer Truck Driver Class A -… https://t.co/QXzQMVHUsA</t>
  </si>
  <si>
    <t xml:space="preserve">job Healthcare Watertown Hiring CareerArc </t>
  </si>
  <si>
    <t>This #job might be a great fit for you: In Home Direct Care Staff - https://t.co/y9k6IXSnqG #Healthcare #Watertown, MN #Hiring #CareerArc</t>
  </si>
  <si>
    <t>realNYCbot</t>
  </si>
  <si>
    <t>August 22, 2017: 4072 Ely Avenue, Baychester, the Bronx – $282,500 – 1 unit – 1,152 sf – one family home</t>
  </si>
  <si>
    <t>tmj_rdu_sales</t>
  </si>
  <si>
    <t xml:space="preserve">job Sales Cary Hiring CareerArc </t>
  </si>
  <si>
    <t>Can you recommend anyone for this #job? SR. Business Developer - https://t.co/qdXTAGLq0t #Sales #Cary, NC #Hiring #CareerArc</t>
  </si>
  <si>
    <t>tmj_VAW_retail</t>
  </si>
  <si>
    <t xml:space="preserve">hiring Retail CharlesTown Job Jobs CareerArc </t>
  </si>
  <si>
    <t>We're #hiring! Click to apply: STORE MANAGER in CHARLES TOWN, WV - https://t.co/w9SUypkHvY #Retail #CharlesTown, WV #Job #Jobs #CareerArc</t>
  </si>
  <si>
    <t xml:space="preserve">job Healthcare Cincinnati Hiring CareerArc </t>
  </si>
  <si>
    <t>Join the CVS Health team! See our latest #job opening here: https://t.co/JTOEaoIvnZ #Healthcare #Cincinnati, OH #Hiring #CareerArc</t>
  </si>
  <si>
    <t>tmj_ott_cstsrv</t>
  </si>
  <si>
    <t xml:space="preserve">hiring Ottawa CustomerService Job Jobs CareerArc </t>
  </si>
  <si>
    <t>Want to work at Starbucks? We're #hiring in #Ottawa, ON! Click for details: https://t.co/Bk0CGBTIv0 #CustomerService #Job #Jobs #CareerArc</t>
  </si>
  <si>
    <t>tmj_maw_nursing</t>
  </si>
  <si>
    <t xml:space="preserve">job Northampton NursePractitioner Hiring CareerArc </t>
  </si>
  <si>
    <t>Can you recommend anyone for this #job in #Northampton, MA? https://t.co/s2txvGkLvi #NursePractitioner #Hiring #CareerArc</t>
  </si>
  <si>
    <t>tmj_INL_transp</t>
  </si>
  <si>
    <t>Join the Forward Air Transportation Services team! See our latest #job opening here: https://t.co/m8BsbV7WyD… https://t.co/U5uwrFXHjJ</t>
  </si>
  <si>
    <t xml:space="preserve">hiring Retail VirginiaBeach Job Jobs CareerArc </t>
  </si>
  <si>
    <t>We're #hiring! Click to apply: Full-Time Key Holder - https://t.co/61zaXccYjR #Retail #VirginiaBeach, VA #Job #Jobs #CareerArc</t>
  </si>
  <si>
    <t>tmj_nwk_mgmt</t>
  </si>
  <si>
    <t>We're #hiring! Read about our latest #job opening here: Trainer, Technical (Home Appliance) -… https://t.co/TClrayNgPm</t>
  </si>
  <si>
    <t>tmj_BOS_gensci</t>
  </si>
  <si>
    <t xml:space="preserve">hiring GeneralScience </t>
  </si>
  <si>
    <t>We're #hiring! Click to apply: Staff Scientist, Laser Engineering - https://t.co/hOjID2EkuN #GeneralScience… https://t.co/kL90n9gCIa</t>
  </si>
  <si>
    <t>This #job might be a great fit for you: CDL A Owner Operator, Drop &amp;amp; Hook - https://t.co/rM2t3ywqX7 #Transportation… https://t.co/Uw9uktoiyA</t>
  </si>
  <si>
    <t xml:space="preserve">job Tucson Hospitality Hiring CareerArc </t>
  </si>
  <si>
    <t>Can you recommend anyone for this #job in #Tucson, AZ? https://t.co/expJR27Pv2 #Hospitality #Hiring #CareerArc</t>
  </si>
  <si>
    <t>tmj_cae_nursing</t>
  </si>
  <si>
    <t xml:space="preserve">CNA job WestColumbia </t>
  </si>
  <si>
    <t>Do you know anyone who wants to be a #CNA? Have a look at this #job in #WestColumbia, SC! https://t.co/XkJihmnSdN… https://t.co/8qNOFtFASh</t>
  </si>
  <si>
    <t>tmj_nya_transp</t>
  </si>
  <si>
    <t xml:space="preserve">job Transportation Lenox Hiring CareerArc </t>
  </si>
  <si>
    <t>This #job might be a great fit for you: Driver - https://t.co/fH9WTXCOiX #Transportation #Lenox, MA #Hiring #CareerArc</t>
  </si>
  <si>
    <t>I'm at Interstate 10 at Exit 126 in Goodyear, AZ https://t.co/zDMKug33vb</t>
  </si>
  <si>
    <t>tmj_las_hrta</t>
  </si>
  <si>
    <t xml:space="preserve">job SONIC Hospitality LasVegas Hiring CareerArc </t>
  </si>
  <si>
    <t>Can you recommend anyone for this #job? Cook - https://t.co/miRGhBDnJE #SONIC #Hospitality #LasVegas, NV #Hiring #CareerArc</t>
  </si>
  <si>
    <t xml:space="preserve">hiring Lockport </t>
  </si>
  <si>
    <t>Want to work at Harbor Freight Tools? We're #hiring in #Lockport, NY! Click for details: https://t.co/DdgkbCiSud… https://t.co/fE4aXuQHaa</t>
  </si>
  <si>
    <t>IAI_Jobs</t>
  </si>
  <si>
    <t xml:space="preserve">hiring Greenbelt IT Job Jobs </t>
  </si>
  <si>
    <t>Want to work at IAI? We're #hiring in #Greenbelt, MD! Click for details: https://t.co/M290aCoSC2 #IT #Job #Jobs</t>
  </si>
  <si>
    <t>tmj_VAV_cosmo</t>
  </si>
  <si>
    <t xml:space="preserve">job Sterling Cosmetology Hiring CareerArc </t>
  </si>
  <si>
    <t>Interested in a #job in #Sterling, VA? This could be a great fit: https://t.co/AOZVdYERu7 #Cosmetology #Hiring #CareerArc</t>
  </si>
  <si>
    <t>15:56 en Las Condes Llamado a fuego en pastizales y/o basura (10-2) B20 Colina Miravalle y Colina Del Sur https://t.co/2yKgg4E9Rv</t>
  </si>
  <si>
    <t>tmj_abq_hrta</t>
  </si>
  <si>
    <t xml:space="preserve">hiring Hospitality Albuquerque Job Jobs CareerArc </t>
  </si>
  <si>
    <t>We're #hiring! Click to apply: Front Desk/Host - https://t.co/vkA9ghpgGQ #Hospitality #Albuquerque, NM #Job #Jobs #CareerArc</t>
  </si>
  <si>
    <t>tmj_ATL_skltrd</t>
  </si>
  <si>
    <t>We're #hiring! Read about our latest #job opening here: Lead Structure Technician - https://t.co/aW3Fc6jIwq… https://t.co/2p8AnLsAKH</t>
  </si>
  <si>
    <t>tmj_sfo_itmgmt</t>
  </si>
  <si>
    <t xml:space="preserve">job IT SanJose Hiring CareerArc </t>
  </si>
  <si>
    <t>This #job might be a great fit for you: Senior Software Engineer - https://t.co/4Aj9Vda97b #IT #SanJose, CA #Hiring #CareerArc</t>
  </si>
  <si>
    <t>Join the Forward Air Transportation Services team! See our latest #job opening here: https://t.co/3Hq7vG1lZi… https://t.co/OXuIz8W3ti</t>
  </si>
  <si>
    <t>tmj_mke_cstsrv</t>
  </si>
  <si>
    <t xml:space="preserve">Wauwatosa job </t>
  </si>
  <si>
    <t>See our latest #Wauwatosa, WI #job and click to apply: shift supervisor - Store# 02985, WAUWATOSA - MAYFAIR &amp;amp; I-94… https://t.co/xcydYZnizM</t>
  </si>
  <si>
    <t>tmj_cao_adv</t>
  </si>
  <si>
    <t xml:space="preserve">job Placentia Marketing Hiring CareerArc </t>
  </si>
  <si>
    <t>Interested in a #job in #Placentia, CA? This could be a great fit: https://t.co/eS46JSVUbs #Marketing #Hiring #CareerArc</t>
  </si>
  <si>
    <t>15:34 en La Cisterna 10-1-1 B1 Ossa y San Carlos https://t.co/vzInuQXQnj</t>
  </si>
  <si>
    <t xml:space="preserve">job SpokaneValley Nursing Hiring CareerArc </t>
  </si>
  <si>
    <t>Can you recommend anyone for this #job in #SpokaneValley, WA? https://t.co/VU0dJDCrLd #Nursing #Hiring #CareerArc</t>
  </si>
  <si>
    <t xml:space="preserve">job Spokane Healthcare Hiring CareerArc </t>
  </si>
  <si>
    <t>Interested in a #job in #Spokane, WA? This could be a great fit: https://t.co/zXWBBu0scx #Healthcare #Hiring #CareerArc</t>
  </si>
  <si>
    <t>JWilsonfelix</t>
  </si>
  <si>
    <t>VILLAGIO SANTORINE  Bairro de Lourdes / Dunas - CE. Ao lado da igreja.  Casa em condomínio com 4… https://t.co/EOPXiUdjxO</t>
  </si>
  <si>
    <t>tmj_wat_cstsrv</t>
  </si>
  <si>
    <t xml:space="preserve">hiring FederalWay </t>
  </si>
  <si>
    <t>Want to work at Lowe's Stores? We're #hiring in #FederalWay, WA! Click for details: https://t.co/UAM6EAG19r… https://t.co/fxaV3ZKe8k</t>
  </si>
  <si>
    <t xml:space="preserve">McKee job </t>
  </si>
  <si>
    <t>See our latest #McKee, KY #job and click to apply: STORE MANAGER CANDIDATE in MC KEE, KY - https://t.co/ASGl110WDf… https://t.co/zxZnJzegsq</t>
  </si>
  <si>
    <t>czechmate_6</t>
  </si>
  <si>
    <t>I'm at Celebration! Cinema - @celebrationcnma for Star Wars: The Last Jedi in Grand Rapids, MI https://t.co/E26OsI2UId</t>
  </si>
  <si>
    <t xml:space="preserve">StLouis job Seasonal Hiring CareerArc </t>
  </si>
  <si>
    <t>If you're looking for work in #StLouis, MO, check out this #job: https://t.co/fJJPO99JU8 #Seasonal #Hiring #CareerArc</t>
  </si>
  <si>
    <t>molcajete1</t>
  </si>
  <si>
    <t>I'm at Altata in Altata, SIN, Sinaloa https://t.co/NPVvJVsUlV</t>
  </si>
  <si>
    <t>tmj_NAS_cstsrv</t>
  </si>
  <si>
    <t xml:space="preserve">job CustomerService </t>
  </si>
  <si>
    <t>Join the Starbucks team! See our latest #job opening here: https://t.co/XQYluILU3F #CustomerService… https://t.co/gPxjiz30MM</t>
  </si>
  <si>
    <t>tmj_mad_manuf</t>
  </si>
  <si>
    <t xml:space="preserve">job Manufacturing </t>
  </si>
  <si>
    <t>Join the Remedy Intelligent Staffing team! See our latest #job opening here: https://t.co/wP7VTXtkax #Manufacturing… https://t.co/Qr4v3mDO3V</t>
  </si>
  <si>
    <t>tmj_rip_cstsrv</t>
  </si>
  <si>
    <t xml:space="preserve">hiring Providence </t>
  </si>
  <si>
    <t>Want to work at Starbucks? We're #hiring in #Providence, RI! Click for details: https://t.co/JKu9PfBvdF… https://t.co/3XV6d3BDl5</t>
  </si>
  <si>
    <t>tmj_nct_health</t>
  </si>
  <si>
    <t xml:space="preserve">job SLPeeps SLP SpecEd </t>
  </si>
  <si>
    <t>Can you recommend anyone for this #job? Speech-Language Pathologist - https://t.co/cvYjKFlSkP #SLPeeps #SLP #SpecEd… https://t.co/JT8zPGkc1o</t>
  </si>
  <si>
    <t>tmj_CAP_ACCT</t>
  </si>
  <si>
    <t xml:space="preserve">hiring job Accounting RedwoodCity CareerArc </t>
  </si>
  <si>
    <t>We're #hiring! Read about our latest #job opening here: Bookkeeper - https://t.co/NsW9Ut4EbL #Accounting #RedwoodCity, CA #CareerArc</t>
  </si>
  <si>
    <t>tmj_cao_manuf</t>
  </si>
  <si>
    <t xml:space="preserve">job Fullerton Manufacturing Hiring CareerArc </t>
  </si>
  <si>
    <t>Can you recommend anyone for this #job in #Fullerton, CA? https://t.co/CYtFfJ9ZPu #Manufacturing #Hiring #CareerArc https://t.co/RZTiKMjhAa</t>
  </si>
  <si>
    <t>tmj_clt_sales</t>
  </si>
  <si>
    <t xml:space="preserve">Charlotte Sales Job Jobs Hiring CareerArc </t>
  </si>
  <si>
    <t>Want to work in #Charlotte, NC? View our latest opening: https://t.co/TTbQDXznpE #Sales #Job #Jobs #Hiring #CareerArc</t>
  </si>
  <si>
    <t>EnloeJobs</t>
  </si>
  <si>
    <t xml:space="preserve">job chicojobs scrublife </t>
  </si>
  <si>
    <t>Join the Enloe Medical Center team! See our latest #job opening here: https://t.co/rNuL13020J #chicojobs #scrublife… https://t.co/0L3uzX72vL</t>
  </si>
  <si>
    <t xml:space="preserve">job Eagan Transportation Hiring CareerArc </t>
  </si>
  <si>
    <t>Interested in a #job in #Eagan, MN? This could be a great fit: https://t.co/nnHpT3GHz3 #Transportation #Hiring #CareerArc</t>
  </si>
  <si>
    <t>tmj_aus_sales</t>
  </si>
  <si>
    <t>We're #hiring! Read about our latest #job opening here: Manager 1, Sales Operations - NA Channel Operations Deal Re… https://t.co/LqexaFFBUr</t>
  </si>
  <si>
    <t xml:space="preserve">job KansasCity Hospitality Hiring CareerArc </t>
  </si>
  <si>
    <t>Can you recommend anyone for this #job in #KansasCity, KS? https://t.co/c626DoSCWi #Hospitality #Hiring #CareerArc</t>
  </si>
  <si>
    <t>tmj_jax_transp</t>
  </si>
  <si>
    <t>Join the Forward Air Transportation Services team! See our latest #job opening here: https://t.co/0OVRLp1ta8… https://t.co/jaEkRWwu9P</t>
  </si>
  <si>
    <t xml:space="preserve">job Chardon Retail Hiring CareerArc </t>
  </si>
  <si>
    <t>Can you recommend anyone for this #job in #Chardon, OH? https://t.co/9ejfa53697 #Retail #Hiring #CareerArc</t>
  </si>
  <si>
    <t>tmj_phl_hrta</t>
  </si>
  <si>
    <t xml:space="preserve">FastCasual </t>
  </si>
  <si>
    <t>Gain the skills to get your careers cooking - join the Boston Market team. https://t.co/KEUWfDr3I7 #FastCasual… https://t.co/MLQuRqo6qS</t>
  </si>
  <si>
    <t>tmj_lax_it</t>
  </si>
  <si>
    <t xml:space="preserve">Inglewood IT Job Jobs Hiring CareerArc </t>
  </si>
  <si>
    <t>Want to work in #Inglewood, CA? View our latest opening: https://t.co/vATP1Ii58y #IT #Job #Jobs #Hiring #CareerArc</t>
  </si>
  <si>
    <t>tmj_CHI_adm</t>
  </si>
  <si>
    <t xml:space="preserve">hiring job IT OakBrook CareerArc </t>
  </si>
  <si>
    <t>We're #hiring! Read about our latest #job opening here: Senior Solutions Architect - https://t.co/PrQYPtdKnd #IT #OakBrook, IL #CareerArc</t>
  </si>
  <si>
    <t xml:space="preserve">hiring Brunswick Retail Job Jobs CareerArc </t>
  </si>
  <si>
    <t>Want to work at Dollar General? We're #hiring in #Brunswick, OH! Click for details: https://t.co/ijZhMKhots #Retail #Job #Jobs #CareerArc</t>
  </si>
  <si>
    <t>tmj_LAA_HRTA</t>
  </si>
  <si>
    <t xml:space="preserve">hiring VillePlatte </t>
  </si>
  <si>
    <t>Want to work at SONIC Drive-In? We're #hiring in #VillePlatte, LA! Click for details: https://t.co/lcuvRHwN3a… https://t.co/zzsDhbSBdB</t>
  </si>
  <si>
    <t>loudounbot</t>
  </si>
  <si>
    <t xml:space="preserve">traffic loudoun </t>
  </si>
  <si>
    <t>TRAFFIC HAZARD 16 Mills Ct, Lovettsville #traffic #loudoun https://t.co/mi4OSra5A9</t>
  </si>
  <si>
    <t>tmj_hsv_transp</t>
  </si>
  <si>
    <t xml:space="preserve">job Transportation Hartselle Hiring CareerArc </t>
  </si>
  <si>
    <t>Can you recommend anyone for this #job? Delivery Driver - https://t.co/8JqFvJkD3K #Transportation #Hartselle, AL #Hiring #CareerArc</t>
  </si>
  <si>
    <t>tmj_MIT_HRTA</t>
  </si>
  <si>
    <t xml:space="preserve">SterlingHeights job Hospitality Hiring CareerArc </t>
  </si>
  <si>
    <t>If you're looking for work in #SterlingHeights, MI, check out this #job: https://t.co/H2GYq3X4Lh #Hospitality #Hiring #CareerArc</t>
  </si>
  <si>
    <t>tmj_nyc_cstsrv</t>
  </si>
  <si>
    <t>Can you recommend anyone for this #job? team member - teavana - Store# 28382, Teavana - Manhattan -… https://t.co/npmILYgvMb</t>
  </si>
  <si>
    <t xml:space="preserve">job CustomerService Stanford Hiring CareerArc </t>
  </si>
  <si>
    <t>Join the Starbucks team! See our latest #job opening here: https://t.co/AzX6hhUmXL #CustomerService #Stanford, CA #Hiring #CareerArc</t>
  </si>
  <si>
    <t>tmj_chh_manuf</t>
  </si>
  <si>
    <t xml:space="preserve">PlainCity job Manufacturing Hiring CareerArc </t>
  </si>
  <si>
    <t>If you're looking for work in #PlainCity, OH, check out this #job: https://t.co/E06e36C2xz #Manufacturing #Hiring #CareerArc</t>
  </si>
  <si>
    <t xml:space="preserve">BerkeleyTownship job Automotive Hiring CareerArc </t>
  </si>
  <si>
    <t>See our latest #BerkeleyTownship, NJ #job and click to apply: Salesperson - https://t.co/3LxIvHzM6n #Automotive #Hiring #CareerArc</t>
  </si>
  <si>
    <t>tmj_OHD_HRTA</t>
  </si>
  <si>
    <t xml:space="preserve">job HuberHeights parttime Baker </t>
  </si>
  <si>
    <t>Interested in a #job in #HuberHeights, OH? This could be a great fit: https://t.co/C1xNV1lbun #parttime #Baker… https://t.co/vqEOaKUfRM</t>
  </si>
  <si>
    <t xml:space="preserve">job NorthRoyalton Transportation Hiring CareerArc </t>
  </si>
  <si>
    <t>Can you recommend anyone for this #job in #NorthRoyalton, OH? https://t.co/MGgchzoOCO #Transportation #Hiring #CareerArc</t>
  </si>
  <si>
    <t>tmj_sea_edu</t>
  </si>
  <si>
    <t xml:space="preserve">hiring Kent FitFam </t>
  </si>
  <si>
    <t>Want to work at 24 Hour Fitness? We're #hiring in #Kent, WA! Click for details: https://t.co/Qmc9F0LGTj #FitFam… https://t.co/Qdnk74pEPC</t>
  </si>
  <si>
    <t>PROPERTY DAMAGE ACCIDENT John Mosby Hwy / Tall Cedars Pkwy, Chantilly #traffic #loudoun https://t.co/TeQ1kZHvRW</t>
  </si>
  <si>
    <t>tmj_san_health</t>
  </si>
  <si>
    <t xml:space="preserve">children SanDiego job </t>
  </si>
  <si>
    <t>Love helping #children? See our latest #SanDiego, CA #job and click to apply: Respiratory Therapist II -… https://t.co/C56hryiUjQ</t>
  </si>
  <si>
    <t>tmj_VAF_HRTA</t>
  </si>
  <si>
    <t xml:space="preserve">Fairfax job Steward Veterans Hiring CareerArc </t>
  </si>
  <si>
    <t>If you're looking for work in #Fairfax, VA, check out this #job: https://t.co/hZ3NIq9URf #Steward #Veterans #Hiring #CareerArc</t>
  </si>
  <si>
    <t>tmj_cae_transp</t>
  </si>
  <si>
    <t xml:space="preserve">job Transportation Columbia Hiring CareerArc </t>
  </si>
  <si>
    <t>Can you recommend anyone for this #job? Delivery Driver - https://t.co/NEMXYVNeTB #Transportation #Columbia, SC #Hiring #CareerArc</t>
  </si>
  <si>
    <t xml:space="preserve">Mauldin job Retail Hiring CareerArc </t>
  </si>
  <si>
    <t>If you're looking for work in #Mauldin, SC, check out this #job: https://t.co/PNojXCfTBl #Retail #Hiring #CareerArc</t>
  </si>
  <si>
    <t xml:space="preserve">hiring Bridgeview BrandAmbassador Job Jobs CareerArc </t>
  </si>
  <si>
    <t>Want to work at Mosaic? We're #hiring in #Bridgeview, IL! Click for details: https://t.co/LiggJSIMUU #BrandAmbassador #Job #Jobs #CareerArc</t>
  </si>
  <si>
    <t>tmj_SC_transp</t>
  </si>
  <si>
    <t xml:space="preserve">Florence Transportation Job Jobs Hiring CareerArc </t>
  </si>
  <si>
    <t>Want to work in #Florence, SC? View our latest opening: https://t.co/1npvJsmuVF #Transportation #Job #Jobs #Hiring #CareerArc</t>
  </si>
  <si>
    <t>tmj_usa_ins</t>
  </si>
  <si>
    <t xml:space="preserve">hiring Insurance </t>
  </si>
  <si>
    <t>We're #hiring! Click to apply: Supervisor - Operations Finance Transaction - https://t.co/uPTBOOAXBT #Insurance… https://t.co/mAawxXG2xI</t>
  </si>
  <si>
    <t>jayjay0123</t>
  </si>
  <si>
    <t>Duh ladies so don't get it twisted im just being honest....J3 103 @… https://t.co/GsIvY1qOB8</t>
  </si>
  <si>
    <t>tmj_cin_eng</t>
  </si>
  <si>
    <t>Can you recommend anyone for this #job? Senior Avionics Integration Engineer - https://t.co/ClGUkgEyRv #Engineering… https://t.co/2UXJXvs6We</t>
  </si>
  <si>
    <t xml:space="preserve">job GrandRapids Cosmetology Hiring CareerArc </t>
  </si>
  <si>
    <t>Interested in a #job in #GrandRapids, MI? This could be a great fit: https://t.co/8hPqnkXQP5 #Cosmetology #Hiring #CareerArc</t>
  </si>
  <si>
    <t>CTDOT_District3</t>
  </si>
  <si>
    <t xml:space="preserve">RT15 </t>
  </si>
  <si>
    <t>Cleared: Road Work - ORANGE #RT15 North at Exit 56 (RTE 121) at 12/11/2017 11:45:07 AM</t>
  </si>
  <si>
    <t>tmj_aus_transp</t>
  </si>
  <si>
    <t xml:space="preserve">job Austin Transportation Hiring CareerArc </t>
  </si>
  <si>
    <t>Can you recommend anyone for this #job in #Austin, TX? https://t.co/FdmQNA0wJ4 #Transportation #Hiring #CareerArc</t>
  </si>
  <si>
    <t>tmj_VAW_cstsrv</t>
  </si>
  <si>
    <t xml:space="preserve">Hagerstown job </t>
  </si>
  <si>
    <t>See our latest #Hagerstown, MD #job and click to apply: shift supervisor - Store# 13293, HAGERSTOWN PLAZA -… https://t.co/2XCGIgnt0Q</t>
  </si>
  <si>
    <t xml:space="preserve">job NettempsJobs IT LongIslandCity Hiring CareerArc </t>
  </si>
  <si>
    <t>Can you recommend anyone for this #job? iOS Developer - https://t.co/Lz4Aio4zZN #NettempsJobs #IT #LongIslandCity, NY #Hiring #CareerArc</t>
  </si>
  <si>
    <t>tmj_bhm_sales</t>
  </si>
  <si>
    <t xml:space="preserve">hiring Irondale Job Jobs CareerArc </t>
  </si>
  <si>
    <t>Want to work at O'Reilly Auto Parts? We're #hiring in #Irondale, AL! Click for details: https://t.co/T25abhqnFD #Job #Jobs #CareerArc</t>
  </si>
  <si>
    <t>tmj_okc_health</t>
  </si>
  <si>
    <t>See our latest #OklahomaCity, OK #job and click to apply: Medical Assistant, FT, Days, Mon-Fri, Lab, INTEGRIS Famil… https://t.co/96Z4rw5B1G</t>
  </si>
  <si>
    <t xml:space="preserve">RP17000097354 pdx911 </t>
  </si>
  <si>
    <t>ALMCOM - MONITORED COMMERCIAL FIRE ALARM at 400 BLOCK OF SW OAK ST, PORTLAND, OR [Portland Fire #RP17000097354] 12:37 #pdx911</t>
  </si>
  <si>
    <t>tmj_NYS_health</t>
  </si>
  <si>
    <t xml:space="preserve">job EmergencyMedicine Ithaca Hiring CareerArc </t>
  </si>
  <si>
    <t>Join the Staff Care team! See our latest #job opening here: https://t.co/mVtZPbqybJ #EmergencyMedicine #Ithaca, NY #Hiring #CareerArc</t>
  </si>
  <si>
    <t xml:space="preserve">job Retail RockyHill Hiring CareerArc </t>
  </si>
  <si>
    <t>Can you recommend anyone for this #job? Store Team Member - https://t.co/96TQPWn9xo #Retail #RockyHill, CT #Hiring #CareerArc</t>
  </si>
  <si>
    <t xml:space="preserve">job Pittsburgh Sales Hiring CareerArc </t>
  </si>
  <si>
    <t>Can you recommend anyone for this #job in #Pittsburgh, PA? https://t.co/wj0iCb7LxU #Sales #Hiring #CareerArc</t>
  </si>
  <si>
    <t xml:space="preserve">job Chester gopenskecareers CustomerService Hiring CareerArc </t>
  </si>
  <si>
    <t>Can you recommend anyone for this #job in #Chester, Virginia? https://t.co/w37OF7LPi2 #gopenskecareers #CustomerService #Hiring #CareerArc</t>
  </si>
  <si>
    <t>Can you recommend anyone for this #job? Associate or Vice President - Market and Liquidity Risk Managment -… https://t.co/jzI4a2mbpa</t>
  </si>
  <si>
    <t>tmj_hou_mgmt</t>
  </si>
  <si>
    <t xml:space="preserve">Houston job BusinessMgmt Hiring CareerArc </t>
  </si>
  <si>
    <t>If you're looking for work in #Houston, TX, check out this #job: https://t.co/Na1u14psx4 #BusinessMgmt #Hiring #CareerArc</t>
  </si>
  <si>
    <t>Orlandoesmas</t>
  </si>
  <si>
    <t>Credit to @TaxcareOrlando : @TaxcareOrlando - 👉 https://t.co/UwhclNilOM 👈 ✅ BUSINESS TAX… https://t.co/9XVWWUCsKh</t>
  </si>
  <si>
    <t>FireEmergency</t>
  </si>
  <si>
    <t>10:44 en Maipú 10-3 R1 Camino a Melipilla y LOS YACIMIENTOS https://t.co/PJPD9HVPz0</t>
  </si>
  <si>
    <t xml:space="preserve">job Huntsville Hiring CareerArc </t>
  </si>
  <si>
    <t>Join the O'Reilly Auto Parts team! See our latest #job opening here: https://t.co/kZ926ZdsH0 #Huntsville, AL #Hiring #CareerArc</t>
  </si>
  <si>
    <t>tmj_pit_nursing</t>
  </si>
  <si>
    <t xml:space="preserve">Finleyville job </t>
  </si>
  <si>
    <t>See our latest #Finleyville, PA #job and click to apply: Home Care Nurse / RN / LPN / Homecare / Home Health -… https://t.co/Jy78u5Fpms</t>
  </si>
  <si>
    <t>tmj_fls_cosmo</t>
  </si>
  <si>
    <t>We're #hiring! Read about our latest #job opening here: Prestige Beauty Advisor - https://t.co/ZtU6fRREYY… https://t.co/hnD705SLgr</t>
  </si>
  <si>
    <t>totaltrafficclt</t>
  </si>
  <si>
    <t xml:space="preserve">CrownPoint traffic </t>
  </si>
  <si>
    <t>Disabled vehicle in #CrownPoint on Independence BLVD at Sardis Rd N #traffic https://t.co/FWT2jwReVT</t>
  </si>
  <si>
    <t>tmj_mo_sales</t>
  </si>
  <si>
    <t xml:space="preserve">hiring job Sales Columbia CareerArc </t>
  </si>
  <si>
    <t>We're #hiring! Read about our latest #job opening here: Brand Ambassador - https://t.co/qoxvQEwU7P #Sales #Columbia, MO #CareerArc</t>
  </si>
  <si>
    <t>tmj_DFW_gensci</t>
  </si>
  <si>
    <t xml:space="preserve">job FortWorth KellyJobs </t>
  </si>
  <si>
    <t>Interested in a #job in #FortWorth, TX? This could be a great fit: https://t.co/Ye5HKhjQC9 #KellyJobs… https://t.co/68e9VgPUOQ</t>
  </si>
  <si>
    <t xml:space="preserve">job CustomerService Roseville Hiring CareerArc </t>
  </si>
  <si>
    <t>Join the 24 Hour Fitness team! See our latest #job opening here: https://t.co/zPO5OnCNt4 #CustomerService #Roseville, CA #Hiring #CareerArc</t>
  </si>
  <si>
    <t>tmj_AZS_retail</t>
  </si>
  <si>
    <t xml:space="preserve">job Scottsdale Entrylevel Hiring CareerArc </t>
  </si>
  <si>
    <t>Can you recommend anyone for this #job in #Scottsdale, AZ? https://t.co/VJyb7uxwfR #Entrylevel #Hiring #CareerArc</t>
  </si>
  <si>
    <t>tmj_caw_retail</t>
  </si>
  <si>
    <t xml:space="preserve">hiring Seasonal </t>
  </si>
  <si>
    <t>We're #hiring! Click to apply: Seasonal Sales Associate - Fairview Park - https://t.co/8J409BjJY7 #Seasonal… https://t.co/DjozYZUnc3</t>
  </si>
  <si>
    <t>marconogueira_</t>
  </si>
  <si>
    <t>Muito equlibrada com sabores e aroma fiéis ao estilo. Excelente! - Drinking a Take It Easy by Cervejaria Old School… https://t.co/gPy22IVcMh</t>
  </si>
  <si>
    <t xml:space="preserve">Burlington hiring career Job Jobs CareerArc </t>
  </si>
  <si>
    <t>Want to work in #Burlington, WI? View our latest opening: #hiring #career https://t.co/xW8HTDAJUI #Job #Jobs #CareerArc</t>
  </si>
  <si>
    <t>tmj_in_usa_jobs</t>
  </si>
  <si>
    <t xml:space="preserve">job SouthBend Hiring CareerArc </t>
  </si>
  <si>
    <t>Interested in a #job in #SouthBend, IN? This could be a great fit: https://t.co/1kxnFBYCfu #Hiring #CareerArc</t>
  </si>
  <si>
    <t>tmj_las_cstsrv</t>
  </si>
  <si>
    <t xml:space="preserve">hiring LasVegas </t>
  </si>
  <si>
    <t>Want to work at Enterprise Holdings? We're #hiring in #LasVegas, NV! Click for details: https://t.co/mSo7LS7m6F… https://t.co/ETU7e8OfaO</t>
  </si>
  <si>
    <t>tmj_ksk_health</t>
  </si>
  <si>
    <t>We're #hiring! Read about our latest #job opening here: Emergency Medicine - Residency Program Director -… https://t.co/x7oYwcAPgF</t>
  </si>
  <si>
    <t xml:space="preserve">Chandler job Nursing Hiring CareerArc </t>
  </si>
  <si>
    <t>If you're looking for work in #Chandler, AZ, check out this #job: https://t.co/9CV0PQJFKF #Nursing #Hiring #CareerArc</t>
  </si>
  <si>
    <t>SaintLukesJobs</t>
  </si>
  <si>
    <t xml:space="preserve">hiring Nutrition OverlandPark Job Jobs </t>
  </si>
  <si>
    <t>We're #hiring! Click to apply: Cook - Full Time - https://t.co/DRHmS32trg #Nutrition #OverlandPark, KS #Job #Jobs</t>
  </si>
  <si>
    <t>netturegert</t>
  </si>
  <si>
    <t xml:space="preserve">simsaopaulo </t>
  </si>
  <si>
    <t>Partiu para mais uma jornada #simsaopaulo em Vilhena https://t.co/exrUTRK6uy</t>
  </si>
  <si>
    <t xml:space="preserve">Hoover job hiring career CareerArc </t>
  </si>
  <si>
    <t>See our latest #Hoover, AL #job and click to apply: Bilingual Store Counter Sales - #hiring #career https://t.co/2NZ3Zc0KcS #CareerArc</t>
  </si>
  <si>
    <t xml:space="preserve">hiring Pittsfield hiring career </t>
  </si>
  <si>
    <t>Want to work at O'Reilly Auto Parts? We're #hiring in #Pittsfield, MA! Click for details: #hiring #career… https://t.co/oUDrOiW6N4</t>
  </si>
  <si>
    <t>SBCPhoenixDeals</t>
  </si>
  <si>
    <t>Up to 65% Off Haircare Packages at Toni &amp;amp; Guy https://t.co/VdkKBZJ5Uz</t>
  </si>
  <si>
    <t xml:space="preserve">hiring Transportation </t>
  </si>
  <si>
    <t>We're #hiring! Click to apply: Team CDL A Owner Operator, Drop &amp;amp; Hook - https://t.co/fpmtGT8iR5 #Transportation… https://t.co/eGFueBWGXP</t>
  </si>
  <si>
    <t>tmj_LAL_transp</t>
  </si>
  <si>
    <t xml:space="preserve">hiring Nederland </t>
  </si>
  <si>
    <t>Want to work at Advance Auto Parts? We're #hiring in #Nederland, TX! Click for details: https://t.co/SqXeu49Tdn… https://t.co/QWHoqqSSXQ</t>
  </si>
  <si>
    <t>We're #hiring! Read about our latest #job opening here: Speech Language Pathologist - PRN(Weekend/Weekday)-Windsor… https://t.co/de5ovTfHIV</t>
  </si>
  <si>
    <t>Property Damage Collision  Santamonica Blvd &amp;amp; Santamonica Blvd  [HP]  11/30 21:22  #Scarborough #Toronto</t>
  </si>
  <si>
    <t>summitorthojobs</t>
  </si>
  <si>
    <t xml:space="preserve">hiring job Clerical Woodbury </t>
  </si>
  <si>
    <t>We're #hiring! Read about our latest #job opening here: Appointment Scheduler - https://t.co/s1kWWZ47Gb #Clerical #Woodbury, MN</t>
  </si>
  <si>
    <t>tmj_bos_health</t>
  </si>
  <si>
    <t xml:space="preserve">job Healthcare Needham Hiring CareerArc </t>
  </si>
  <si>
    <t>Can you recommend anyone for this #job? Support Services Coordinator - https://t.co/8V1R63gS8u #Healthcare #Needham, MA #Hiring #CareerArc</t>
  </si>
  <si>
    <t>tmj_OR_transp</t>
  </si>
  <si>
    <t xml:space="preserve">Madras job Transportation Hiring CareerArc </t>
  </si>
  <si>
    <t>See our latest #Madras, OR #job and click to apply: Driver Helper - https://t.co/gnOsALRMzh #Transportation #Hiring #CareerArc</t>
  </si>
  <si>
    <t>tmj_dfw_cler</t>
  </si>
  <si>
    <t xml:space="preserve">job KellyJobs </t>
  </si>
  <si>
    <t>This #job might be a great fit for you: Recruiting Coordinator- Plano, TX - https://t.co/p5t00wW7k0 #KellyJobs… https://t.co/nAExor6Tnu</t>
  </si>
  <si>
    <t>TotalTrafficMKE</t>
  </si>
  <si>
    <t xml:space="preserve">traffic </t>
  </si>
  <si>
    <t>Accident on I-94 EB at Calhoun Rd #traffic https://t.co/nohdC1mdJZ</t>
  </si>
  <si>
    <t>tmj_mn_sales</t>
  </si>
  <si>
    <t xml:space="preserve">job AlbertLea distribution Sales Hiring CareerArc </t>
  </si>
  <si>
    <t>Can you recommend anyone for this #job in #AlbertLea, MN? https://t.co/2Ovp0A44al #distribution #Sales #Hiring #CareerArc</t>
  </si>
  <si>
    <t>tmj_tpa_cstsrv</t>
  </si>
  <si>
    <t>This #job might be a great fit for you: shift supervisor - Store# 08457, MONTAGUE &amp;amp; LINEBAUGH -… https://t.co/PXL2HwSkTz</t>
  </si>
  <si>
    <t xml:space="preserve">hiring KellyJobs KellyServices Engineering </t>
  </si>
  <si>
    <t>We're #hiring! Click to apply: Validation Engineer - https://t.co/9vXCJITj4g #KellyJobs #KellyServices #Engineering… https://t.co/CCPFJ83eYS</t>
  </si>
  <si>
    <t>tmj_ksk_transp</t>
  </si>
  <si>
    <t xml:space="preserve">job Leavenworth Transportation Hiring CareerArc </t>
  </si>
  <si>
    <t>Interested in a #job in #Leavenworth, KS? This could be a great fit: https://t.co/8KurfvggvV #Transportation #Hiring #CareerArc</t>
  </si>
  <si>
    <t xml:space="preserve">hiring SanDiego CustomerService Job Jobs CareerArc </t>
  </si>
  <si>
    <t>Want to work at Starbucks? We're #hiring in #SanDiego, CA! Click for details: https://t.co/eeXbpjhr7q #CustomerService #Job #Jobs #CareerArc</t>
  </si>
  <si>
    <t>tmj_nj_retail</t>
  </si>
  <si>
    <t xml:space="preserve">job Retail SeasideHeights Hiring CareerArc </t>
  </si>
  <si>
    <t>Can you recommend anyone for this #job? Store Team Member - https://t.co/Wwy8PELy3C #Retail #SeasideHeights, NJ #Hiring #CareerArc</t>
  </si>
  <si>
    <t>Dispute  Midland Ave &amp;amp; Finch Ave E  [42 Div.]  12/23 07:39  #Scarborough #Toronto</t>
  </si>
  <si>
    <t>tmj_slc_hrta</t>
  </si>
  <si>
    <t xml:space="preserve">hiring Hospitality Clinton Job Jobs CareerArc </t>
  </si>
  <si>
    <t>We're #hiring! Click to apply: Service &amp;amp; Kitchen Team (2158) - https://t.co/5nWd51RdE3 #Hospitality #Clinton, UT #Job #Jobs #CareerArc</t>
  </si>
  <si>
    <t>tmj_DEN_schn</t>
  </si>
  <si>
    <t xml:space="preserve">job SupplyChain Westminster Hiring CareerArc </t>
  </si>
  <si>
    <t>Join the Lowe's Stores team! See our latest #job opening here: https://t.co/Ze3Krv90SP #SupplyChain #Westminster, CO #Hiring #CareerArc</t>
  </si>
  <si>
    <t>tmj_NEG_HRTA</t>
  </si>
  <si>
    <t xml:space="preserve">job Hospitality Kearney Hiring CareerArc </t>
  </si>
  <si>
    <t>Join the Panda Express team! See our latest #job opening here: https://t.co/02ZsB2EkSg #Hospitality #Kearney, NE #Hiring #CareerArc</t>
  </si>
  <si>
    <t>tmj_sea_adv</t>
  </si>
  <si>
    <t xml:space="preserve">hiring Marketing </t>
  </si>
  <si>
    <t>We're #hiring! Click to apply: Farmers Market Coordinator- Town of Steilacoom - https://t.co/lgYLpF2Ejh #Marketing… https://t.co/6BusW3SdX0</t>
  </si>
  <si>
    <t xml:space="preserve">Kingsport Sales Job Jobs Hiring CareerArc </t>
  </si>
  <si>
    <t>Want to work in #Kingsport, TN? View our latest opening: https://t.co/hze8jtz8C8 #Sales #Job #Jobs #Hiring #CareerArc</t>
  </si>
  <si>
    <t>We're #hiring! Click to apply: Overnight Customer Service Agent - Tampa International Airport -… https://t.co/8qnMz56cCU</t>
  </si>
  <si>
    <t>tmj_stl_eng</t>
  </si>
  <si>
    <t xml:space="preserve">OFallon job KellyJobs </t>
  </si>
  <si>
    <t>See our latest #OFallon, MO #job and click to apply: Mechanical Engineer - https://t.co/WlGDcgWYE4 #KellyJobs… https://t.co/T9YFppixKg</t>
  </si>
  <si>
    <t xml:space="preserve">Fontana Engineering Job Jobs Hiring CareerArc </t>
  </si>
  <si>
    <t>Want to work in #Fontana, CA? View our latest opening: https://t.co/QXDMKr8L3J #Engineering #Job #Jobs #Hiring #CareerArc</t>
  </si>
  <si>
    <t xml:space="preserve">job Rockville Cosmetology Hiring CareerArc </t>
  </si>
  <si>
    <t>Interested in a #job in #Rockville, MD? This could be a great fit: https://t.co/ym7OR3OPvA #Cosmetology #Hiring #CareerArc</t>
  </si>
  <si>
    <t>tmj_cal_cstsrv</t>
  </si>
  <si>
    <t>Can you recommend anyone for this #job? shift supervisor - Store# 04853, COPPERFIELD CORNER -… https://t.co/fZVhTu13NA</t>
  </si>
  <si>
    <t>tmj_cae_retail</t>
  </si>
  <si>
    <t>We're #hiring! Read about our latest #job opening here: Shift Supervisor Management Trainee -… https://t.co/Db1251GzpJ</t>
  </si>
  <si>
    <t>02:25 en Pudahuel Fuego en pasto y/o basura (10-2) B8 Rtda General Oscar Bonilla y La Estrella https://t.co/8MITRRYuh8</t>
  </si>
  <si>
    <t>tmj_sjc_it1</t>
  </si>
  <si>
    <t xml:space="preserve">job Software IT </t>
  </si>
  <si>
    <t>Can you recommend anyone for this #job? Clinical Development Engineer - https://t.co/TMCnVdwlSA #Software #IT… https://t.co/tCVV8y4ciP</t>
  </si>
  <si>
    <t xml:space="preserve">job Healthcare EastGreenwich Hiring CareerArc </t>
  </si>
  <si>
    <t>Can you recommend anyone for this #job? Pharmacy Technician - https://t.co/JJ05uRoa0V #Healthcare #EastGreenwich, RI #Hiring #CareerArc</t>
  </si>
  <si>
    <t>tmj_ind_cosmo</t>
  </si>
  <si>
    <t xml:space="preserve">Indianapolis Cosmetology Job Jobs Hiring CareerArc </t>
  </si>
  <si>
    <t>Want to work in #Indianapolis, IN? View our latest opening: https://t.co/nsCzmhJwIw #Cosmetology #Job #Jobs #Hiring #CareerArc</t>
  </si>
  <si>
    <t>AndyArthur</t>
  </si>
  <si>
    <t>When will it warm up? Probably at least by July or August.</t>
  </si>
  <si>
    <t>nilsonvidal</t>
  </si>
  <si>
    <t>En algún lugar de RD. en Dominican Republic https://t.co/WC36XxHqLk</t>
  </si>
  <si>
    <t>tmj_den_acct</t>
  </si>
  <si>
    <t xml:space="preserve">hiring job Accounting </t>
  </si>
  <si>
    <t>We're #hiring! Read about our latest #job opening here: Payroll Technician - https://t.co/xCH9PrWM2s #Accounting… https://t.co/HXSoOEY8Uf</t>
  </si>
  <si>
    <t xml:space="preserve">job CustomerService LasVegas Hiring CareerArc </t>
  </si>
  <si>
    <t>Join the Starbucks team! See our latest #job opening here: https://t.co/ZfCz5JAKPy #CustomerService #LasVegas, NV #Hiring #CareerArc</t>
  </si>
  <si>
    <t>BadgerRealtyNH</t>
  </si>
  <si>
    <t xml:space="preserve">listing Brownfield ME realestate realtor </t>
  </si>
  <si>
    <t>Check out our #listing in #Brownfield #ME  #realestate #realtor https://t.co/iEq1PBEpLC https://t.co/nG3LU0Qvyk</t>
  </si>
  <si>
    <t xml:space="preserve">Toronto </t>
  </si>
  <si>
    <t>Theft  Dufferin Grove Park Trl &amp;amp; Dufferin Grove Park Trl  [11 Div.]  12/19 12:47  #875 #Toronto</t>
  </si>
  <si>
    <t>This #job might be a great fit for you: shift supervisor - Store# 21773, FORT LEE BERGEN BLVD -… https://t.co/BijsOFHZfv</t>
  </si>
  <si>
    <t>tmj_wat_jobs</t>
  </si>
  <si>
    <t xml:space="preserve">Tacoma Job Jobs Hiring CareerArc </t>
  </si>
  <si>
    <t>Want to work in #Tacoma, WA? View our latest opening: https://t.co/Clx1Btxdhi #Job #Jobs #Hiring #CareerArc</t>
  </si>
  <si>
    <t>tmj_orl_hrta</t>
  </si>
  <si>
    <t xml:space="preserve">job Orlando Hospitality Hiring CareerArc </t>
  </si>
  <si>
    <t>Interested in a #job in #Orlando, FL? This could be a great fit: https://t.co/eds1Nj1ca2 #Hospitality #Hiring #CareerArc</t>
  </si>
  <si>
    <t>tmj_mem_sales</t>
  </si>
  <si>
    <t xml:space="preserve">Memphis job hiring career CareerArc </t>
  </si>
  <si>
    <t>If you're looking for work in #Memphis, TN, check out this #job: #hiring #career https://t.co/adERXg14fs #CareerArc</t>
  </si>
  <si>
    <t>tmj_rdu_hrta</t>
  </si>
  <si>
    <t xml:space="preserve">ChapelHill parttime Catering Veterans </t>
  </si>
  <si>
    <t>Want to work in #ChapelHill, NC? View our latest opening: https://t.co/FSKkforE9k #parttime #Catering #Veterans… https://t.co/vk1suRhoaw</t>
  </si>
  <si>
    <t>tmj_hon_cstsrv</t>
  </si>
  <si>
    <t xml:space="preserve">Honolulu job CustomerService Hiring CareerArc </t>
  </si>
  <si>
    <t>If you're looking for work in #Honolulu, HI, check out this #job: https://t.co/xHFnj1dmna #CustomerService #Hiring #CareerArc</t>
  </si>
  <si>
    <t>tmj_cap_sales</t>
  </si>
  <si>
    <t xml:space="preserve">job PaloAlto Sales Hiring CareerArc </t>
  </si>
  <si>
    <t>Can you recommend anyone for this #job in #PaloAlto, CA? https://t.co/br5Il7ejTY #Sales #Hiring #CareerArc</t>
  </si>
  <si>
    <t xml:space="preserve">hiring SanCarlos </t>
  </si>
  <si>
    <t>Want to work at 24 Hour Fitness? We're #hiring in #SanCarlos, CA! Click for details: https://t.co/6oT9ZtTrtL… https://t.co/x6Uqm6KSMN</t>
  </si>
  <si>
    <t>tmj_orl_retail</t>
  </si>
  <si>
    <t xml:space="preserve">job Orlando Retail Hiring CareerArc </t>
  </si>
  <si>
    <t>Interested in a #job in #Orlando, FL? This could be a great fit: https://t.co/BLAqmHa61Q #Retail #Hiring #CareerArc</t>
  </si>
  <si>
    <t xml:space="preserve">hiring CitiCareers </t>
  </si>
  <si>
    <t>We're #hiring! Click to apply: Business Banking Relationship Manager - https://t.co/H9U6PM8OLT #CitiCareers… https://t.co/KR41ymYyMl</t>
  </si>
  <si>
    <t>INTEGRISCareers</t>
  </si>
  <si>
    <t>See our latest #OklahomaCity, OK #job and click to apply: Registered Nurse - RN, FT, 7a-7p, 901 Coronary Care ICU,… https://t.co/pByt7wygwq</t>
  </si>
  <si>
    <t>tmj_cob_health1</t>
  </si>
  <si>
    <t xml:space="preserve">job Physician Greeley Hiring CareerArc </t>
  </si>
  <si>
    <t>This #job might be a great fit for you: Dental Assisting Careers - https://t.co/Y2gqmGaAAc #Physician #Greeley, CO #Hiring #CareerArc</t>
  </si>
  <si>
    <t>tmj_roc_transp</t>
  </si>
  <si>
    <t xml:space="preserve">job Transportation Groveland Hiring CareerArc </t>
  </si>
  <si>
    <t>This #job might be a great fit for you: Driver Helper - https://t.co/osOKoQnouO #Transportation #Groveland, NY #Hiring #CareerArc</t>
  </si>
  <si>
    <t xml:space="preserve">job Marketing SantaMonica Hiring CareerArc </t>
  </si>
  <si>
    <t>This #job might be a great fit for you: Digital Marketing Manager - https://t.co/NrLwcIWcBe #Marketing #SantaMonica, CA #Hiring #CareerArc</t>
  </si>
  <si>
    <t xml:space="preserve">Washington job Retail Hiring CareerArc </t>
  </si>
  <si>
    <t>See our latest #Washington, DC #job and click to apply: Store Manager in Training - https://t.co/zALNbQq59A #Retail #Hiring #CareerArc</t>
  </si>
  <si>
    <t>We're #hiring! Click to apply: Class A CDL Owner Operator, Drop &amp;amp; Hook - https://t.co/2q6vAbNVB6 #Transportation… https://t.co/gyvYXGSzMv</t>
  </si>
  <si>
    <t>tmj_bos_eng</t>
  </si>
  <si>
    <t>We're #hiring! Click to apply: Software Engineering and Data Analytics Intern (Summer 2018) -… https://t.co/8kK39OuYuJ</t>
  </si>
  <si>
    <t>tmj_chh_mgmt</t>
  </si>
  <si>
    <t xml:space="preserve">job Columbus BusinessMgmt Hiring CareerArc </t>
  </si>
  <si>
    <t>Can you recommend anyone for this #job in #Columbus, OH? https://t.co/p5n02X8Sq3 #BusinessMgmt #Hiring #CareerArc</t>
  </si>
  <si>
    <t>aracelijazgb99</t>
  </si>
  <si>
    <t>I'm at Flia González Bogado https://t.co/DtuyPnwyHE</t>
  </si>
  <si>
    <t>tmj_bal_sales</t>
  </si>
  <si>
    <t xml:space="preserve">hiring job Sales Gambrills CareerArc </t>
  </si>
  <si>
    <t>We're #hiring! Read about our latest #job opening here: Sales Lead - https://t.co/B7mWEpdeS7 #Sales #Gambrills, MD #CareerArc</t>
  </si>
  <si>
    <t xml:space="preserve">hiring HuntingtonBeach </t>
  </si>
  <si>
    <t>Want to work at Starbucks? We're #hiring in #HuntingtonBeach, CA! Click for details: https://t.co/UkadnLMYXo… https://t.co/0RC6hAFxaB</t>
  </si>
  <si>
    <t xml:space="preserve">job Aurora Transportation Hiring CareerArc </t>
  </si>
  <si>
    <t>Can you recommend anyone for this #job in #Aurora, CO? https://t.co/538oh2jb4Z #Transportation #Hiring #CareerArc</t>
  </si>
  <si>
    <t>tmj_ash_hrta</t>
  </si>
  <si>
    <t>Join the SONIC Drive-In team! See our latest #job opening here: https://t.co/dPHVUNIjg6 #SONIC #Hospitality… https://t.co/QVKink7eHI</t>
  </si>
  <si>
    <t>tmj_oh_usa_jobs</t>
  </si>
  <si>
    <t xml:space="preserve">job Cosmetology Boardman Hiring CareerArc </t>
  </si>
  <si>
    <t>Can you recommend anyone for this #job? Salon Manager - https://t.co/7k2UZBvVWj #Cosmetology #Boardman, OH #Hiring #CareerArc</t>
  </si>
  <si>
    <t>tmj_gta_sales</t>
  </si>
  <si>
    <t>We're #hiring! Read about our latest #job opening here: International Service Delivery Representative -… https://t.co/FfNunPmwAi</t>
  </si>
  <si>
    <t>TotalTrafficSTL</t>
  </si>
  <si>
    <t xml:space="preserve">Freeburg STLtraffic </t>
  </si>
  <si>
    <t>Closed due to accident in #Freeburg on IL 13 Both EB/WB at IL-15 and Peabody Rd #STLtraffic https://t.co/fMVBuY1YqE</t>
  </si>
  <si>
    <t>tmj_SCM_retail</t>
  </si>
  <si>
    <t xml:space="preserve">job Retail NorthMyrtleBeach Hiring CareerArc </t>
  </si>
  <si>
    <t>Can you recommend anyone for this #job? ASSOCIATE-LOGISTICS - https://t.co/LxgrJxCW8D #Retail #NorthMyrtleBeach, SC #Hiring #CareerArc</t>
  </si>
  <si>
    <t xml:space="preserve">WestPalmBeach job Banking Hiring CareerArc </t>
  </si>
  <si>
    <t>If you're looking for work in #WestPalmBeach, FL, check out this #job: https://t.co/mwEGBjTsUK #Banking #Hiring #CareerArc</t>
  </si>
  <si>
    <t xml:space="preserve">Cleveland job Retail Hiring CareerArc </t>
  </si>
  <si>
    <t>See our latest #Cleveland, OH #job and click to apply: Store Team Member - https://t.co/9qjQ5c1nV1 #Retail #Hiring #CareerArc</t>
  </si>
  <si>
    <t>EthnikCulture</t>
  </si>
  <si>
    <t>Today is Day 6 of Kwanzaa: Kuumba = Creativity "To do always as much as we can in the way that… https://t.co/Tys7k3TcsT</t>
  </si>
  <si>
    <t>tmj_MN_facmgmt</t>
  </si>
  <si>
    <t xml:space="preserve">SaintCloud job FacilitiesMgmt Veterans Hiring CareerArc </t>
  </si>
  <si>
    <t>If you're looking for work in #SaintCloud, MN, check out this #job: https://t.co/isaJFWi8jN #FacilitiesMgmt #Veterans #Hiring #CareerArc</t>
  </si>
  <si>
    <t xml:space="preserve">Monroeville Transportation Job Jobs Hiring CareerArc </t>
  </si>
  <si>
    <t>Want to work in #Monroeville, PA? View our latest opening: https://t.co/gtg4xCzJOD #Transportation #Job #Jobs #Hiring #CareerArc</t>
  </si>
  <si>
    <t xml:space="preserve">Loveland job hiring career CareerArc </t>
  </si>
  <si>
    <t>If you're looking for work in #Loveland, CO, check out this #job: #hiring #career https://t.co/wt6YSHZJHH #CareerArc</t>
  </si>
  <si>
    <t>tmj_mob_sales</t>
  </si>
  <si>
    <t xml:space="preserve">job Lucedale hiring career CareerArc </t>
  </si>
  <si>
    <t>Can you recommend anyone for this #job in #Lucedale, MS? #hiring #career https://t.co/gW33yEAbc2 #CareerArc</t>
  </si>
  <si>
    <t>tmj_tul_retail</t>
  </si>
  <si>
    <t xml:space="preserve">hiring Bixby Retail Job Jobs CareerArc </t>
  </si>
  <si>
    <t>Want to work at Lowe's Stores? We're #hiring in #Bixby, OK! Click for details: https://t.co/BZY8SRUzd8 #Retail #Job #Jobs #CareerArc</t>
  </si>
  <si>
    <t>AlvaroMolinaCL</t>
  </si>
  <si>
    <t>09:35 en Cerrillos 10-3 B2 Piloto Lazo N° 120 y Municipalidad de Cerrillos. https://t.co/CLvWohb2Z2</t>
  </si>
  <si>
    <t>tmj_fay_retail</t>
  </si>
  <si>
    <t xml:space="preserve">job Clinton Retail Hiring CareerArc </t>
  </si>
  <si>
    <t>Interested in a #job in #Clinton, NC? This could be a great fit: https://t.co/1SHjtXzBy3 #Retail #Hiring #CareerArc</t>
  </si>
  <si>
    <t xml:space="preserve">hiring job Healthcare Elyria CareerArc </t>
  </si>
  <si>
    <t>We're #hiring! Read about our latest #job opening here: Phlebotomy Supervisor - https://t.co/2on27RsayF #Healthcare #Elyria, OH #CareerArc</t>
  </si>
  <si>
    <t>tmj_cao_banking</t>
  </si>
  <si>
    <t xml:space="preserve">job Banking Orange Hiring CareerArc </t>
  </si>
  <si>
    <t>Can you recommend anyone for this #job? Teller - https://t.co/vnNQQRJQgh #Banking #Orange, CA #Hiring #CareerArc</t>
  </si>
  <si>
    <t>tmj_atl_auto</t>
  </si>
  <si>
    <t xml:space="preserve">Doraville job DieselMechanic Hiring CareerArc </t>
  </si>
  <si>
    <t>See our latest #Doraville, GA #job and click to apply: Refrigeration Technician - https://t.co/GKs4IK66mh #DieselMechanic #Hiring #CareerArc</t>
  </si>
  <si>
    <t>511nyNJ</t>
  </si>
  <si>
    <t xml:space="preserve">NJ28 </t>
  </si>
  <si>
    <t>Construction on #NJ28 WB at CR 632/Walnut Av https://t.co/YE43DVgxZL</t>
  </si>
  <si>
    <t>CTDOT_District1</t>
  </si>
  <si>
    <t xml:space="preserve">I91 cttraffic </t>
  </si>
  <si>
    <t>Motor Vehicle Accident - HARTFORD #I91 South at Exit 28 (RTES 5 &amp;amp; 15 SB) at 12/7/2017 9:25:12 PM #cttraffic</t>
  </si>
  <si>
    <t>nwkhealth</t>
  </si>
  <si>
    <t xml:space="preserve">Livingston job Healthcare Hiring CareerArc </t>
  </si>
  <si>
    <t>See our latest #Livingston, NJ #job and click to apply: MSW - https://t.co/3LIwRIsA1I #Healthcare #Hiring #CareerArc</t>
  </si>
  <si>
    <t>tmj_elp_nursing</t>
  </si>
  <si>
    <t xml:space="preserve">hiring FortBliss Nursing Job Jobs CareerArc </t>
  </si>
  <si>
    <t>Want to work at AFSC? We're #hiring in #FortBliss, TX! Click for details: https://t.co/E3jmZ1ohnY #Nursing #Job #Jobs #CareerArc</t>
  </si>
  <si>
    <t>tmj_VAW_HRTA</t>
  </si>
  <si>
    <t xml:space="preserve">job FoodService Augusta Hiring CareerArc </t>
  </si>
  <si>
    <t>Can you recommend anyone for this #job? Food Service Supervisor - https://t.co/mvvLPY916d #FoodService #Augusta, WV #Hiring #CareerArc</t>
  </si>
  <si>
    <t xml:space="preserve">job CustomerService BowlingGreen Hiring CareerArc </t>
  </si>
  <si>
    <t>Join the HSN team! See our latest #job opening here: https://t.co/UFq8ybNJNa #CustomerService #BowlingGreen, OH #Hiring #CareerArc</t>
  </si>
  <si>
    <t>tmj_vap_transp</t>
  </si>
  <si>
    <t xml:space="preserve">hiring Williamsburg Job Jobs CareerArc </t>
  </si>
  <si>
    <t>We're #hiring! Click to apply: Parts Delivery - https://t.co/LyvQdy88jN #Williamsburg, VA #Job #Jobs #CareerArc</t>
  </si>
  <si>
    <t>tmj_san_cstsrv</t>
  </si>
  <si>
    <t xml:space="preserve">job SanDiego CustomerService Hiring CareerArc </t>
  </si>
  <si>
    <t>Can you recommend anyone for this #job in #SanDiego, CA? https://t.co/wypPWtxqr3 #CustomerService #Hiring #CareerArc</t>
  </si>
  <si>
    <t>tmj_nyc_itpm1</t>
  </si>
  <si>
    <t xml:space="preserve">hiring job ProjectMgmt Shrewsbury CareerArc </t>
  </si>
  <si>
    <t>We're #hiring! Read about our latest #job opening here: Systems Analyst - https://t.co/guv4dI1RZQ #ProjectMgmt #Shrewsbury, NJ #CareerArc</t>
  </si>
  <si>
    <t>RentFasterYYC</t>
  </si>
  <si>
    <t xml:space="preserve">rent </t>
  </si>
  <si>
    <t>Duplex for #rent in Canyon Meadows, SW, 2 bedrooms - $$1350.00. Call for Availability https://t.co/tHwCMPbMhT Calgary</t>
  </si>
  <si>
    <t>tmj_LA_cstsrv</t>
  </si>
  <si>
    <t>We're #hiring! Read about our latest #job opening here: ARMO Technician (Drilling Services) Broussard, LA -… https://t.co/uXWlnpfkpx</t>
  </si>
  <si>
    <t xml:space="preserve">job Gardner Wendys AssistantManager Hiring CareerArc </t>
  </si>
  <si>
    <t>Can you recommend anyone for this #job in #Gardner, MA? https://t.co/SjwO9g94gy #Wendys #AssistantManager #Hiring #CareerArc</t>
  </si>
  <si>
    <t xml:space="preserve">I70 </t>
  </si>
  <si>
    <t>Accident cleared in #I70 on I-70 EB at Lucas And Hunt, stop and go traffic back to I-170, delay of 9 mins… https://t.co/e9SEZJCB07</t>
  </si>
  <si>
    <t>centegracareers</t>
  </si>
  <si>
    <t xml:space="preserve">job CrystalLake MedEd Scrublife HospitalLife Healthcare Hiring </t>
  </si>
  <si>
    <t>Can you recommend anyone for this #job in #CrystalLake, IL? https://t.co/oXAIGF5zGB #MedEd #Scrublife #HospitalLife #Healthcare #Hiring</t>
  </si>
  <si>
    <t>tmj_NHC_transp</t>
  </si>
  <si>
    <t xml:space="preserve">Manchester job hiring career CareerArc </t>
  </si>
  <si>
    <t>See our latest #Manchester, NH #job and click to apply: Parts Delivery - #hiring #career https://t.co/od8fqZUaz4 #CareerArc</t>
  </si>
  <si>
    <t>tmj_rch_retail</t>
  </si>
  <si>
    <t xml:space="preserve">job Retail Richmond Hiring CareerArc </t>
  </si>
  <si>
    <t>Can you recommend anyone for this #job? Customer Service Associate IV - https://t.co/6wOo4mzqCk #Retail #Richmond, VA #Hiring #CareerArc</t>
  </si>
  <si>
    <t>andymorris</t>
  </si>
  <si>
    <t xml:space="preserve">NewYearsEve NewYearsBall hotchocolate </t>
  </si>
  <si>
    <t>#NewYearsEve brendans101’s famed #NewYearsBall is poised to drop tonight! #hotchocolate will be… https://t.co/BLJz38gpKw</t>
  </si>
  <si>
    <t>YeyoRodriguezR</t>
  </si>
  <si>
    <t>Siento que sin el amor de las madres no podría sobrevivír la raza humana.. Te amo mi madre… https://t.co/HUNGFNEO9d</t>
  </si>
  <si>
    <t>tmj_pdx_retail</t>
  </si>
  <si>
    <t xml:space="preserve">Portland Retail Job Jobs Hiring CareerArc </t>
  </si>
  <si>
    <t>Want to work in #Portland, OR? View our latest opening: https://t.co/6X3R41V1wx #Retail #Job #Jobs #Hiring #CareerArc</t>
  </si>
  <si>
    <t xml:space="preserve">Glendale job RN Hiring </t>
  </si>
  <si>
    <t>See our latest #Glendale, CA #job and click to apply: RN - Labor &amp;amp; Delivery - https://t.co/yja8qnN8Mv #RN #Hiring</t>
  </si>
  <si>
    <t xml:space="preserve">job Waukee Hiring CareerArc </t>
  </si>
  <si>
    <t>Can you recommend anyone for this #job? Physician- Family Medicine Waukee - https://t.co/vFUSQVy8IP #Waukee, IA #Hiring #CareerArc</t>
  </si>
  <si>
    <t>We're #hiring! Read about our latest #job opening here: Delivery Driver - https://t.co/IebDyNnIrA #Transportation… https://t.co/dZM4Q2RchU</t>
  </si>
  <si>
    <t xml:space="preserve">job SilverSpring Retail Hiring CareerArc </t>
  </si>
  <si>
    <t>Interested in a #job in #SilverSpring, MD? This could be a great fit: https://t.co/SBHDuL2ehp #Retail #Hiring #CareerArc</t>
  </si>
  <si>
    <t>tmj_slc_banking</t>
  </si>
  <si>
    <t>Can you recommend anyone for this #job? Mortgage Loan Originator NMLS - Salt Lake City Market -… https://t.co/S89kyr9aPd</t>
  </si>
  <si>
    <t>tmj_vap_cosmo</t>
  </si>
  <si>
    <t xml:space="preserve">Suffolk job Cosmetology Hiring CareerArc </t>
  </si>
  <si>
    <t>If you're looking for work in #Suffolk, VA, check out this #job: https://t.co/PAVD0cDzUu #Cosmetology #Hiring #CareerArc</t>
  </si>
  <si>
    <t xml:space="preserve">job Sales Marketing Bridgeton Hiring CareerArc </t>
  </si>
  <si>
    <t>Join the Ryder team! See our latest #job opening here: https://t.co/kuhqY8ICAJ #Sales #Marketing #Bridgeton, MO #Hiring #CareerArc</t>
  </si>
  <si>
    <t>21:54 en Pedro Aguirre Cerda 10-1-1 B7 Rebeca Matte y Psje Bucalemu https://t.co/AILZ3ChL6z</t>
  </si>
  <si>
    <t>Noel_From_Boise</t>
  </si>
  <si>
    <t>I'm at @Walmart Supercenter in Eugene, OR https://t.co/YKyUeFFMzF</t>
  </si>
  <si>
    <t xml:space="preserve">Sacramento job Healthcare Veterans Hiring CareerArc </t>
  </si>
  <si>
    <t>If you're looking for work in #Sacramento, CA, check out this #job: https://t.co/QXGsdb2BF1 #Healthcare #Veterans #Hiring #CareerArc</t>
  </si>
  <si>
    <t>tmj_pa_usa_jobs</t>
  </si>
  <si>
    <t xml:space="preserve">job Muncy Cosmetology Hiring CareerArc </t>
  </si>
  <si>
    <t>Interested in a #job in #Muncy, PA? This could be a great fit: https://t.co/OFJxCDeyms #Cosmetology #Hiring #CareerArc</t>
  </si>
  <si>
    <t xml:space="preserve">hiring Cosmetology BradfordWestGwillimbury Job Jobs CareerArc </t>
  </si>
  <si>
    <t>We're #hiring! Click to apply: Hair Stylist - https://t.co/f32JsU4Ns8 #Cosmetology #BradfordWestGwillimbury, ON #Job #Jobs #CareerArc</t>
  </si>
  <si>
    <t>tmj_nyc_acct</t>
  </si>
  <si>
    <t xml:space="preserve">NewYork Accounting Job Jobs Hiring CareerArc </t>
  </si>
  <si>
    <t>Want to work in #NewYork, NY? View our latest opening: https://t.co/bMihUJZ2qP #Accounting #Job #Jobs #Hiring #CareerArc</t>
  </si>
  <si>
    <t xml:space="preserve">job NewYork Hiring CareerArc </t>
  </si>
  <si>
    <t>Interested in a #job in #NewYork, NY? This could be a great fit: https://t.co/snUKhjQxol #Hiring #CareerArc</t>
  </si>
  <si>
    <t>LinQuestCorp</t>
  </si>
  <si>
    <t xml:space="preserve">job Washington TSSCI STEM Aerospace Hiring </t>
  </si>
  <si>
    <t>Can you recommend anyone for this #job in #Washington, DC? https://t.co/sQbLJN4stB #TSSCI #STEM #Aerospace #Hiring</t>
  </si>
  <si>
    <t>jzsellsatl</t>
  </si>
  <si>
    <t>I am looking for a buyer on 311 Creekbend Drive #... https://t.co/CIrNL8N8Cl  PalmerHouse Properties 404-876-4901 https://t.co/jpMIFykmZD</t>
  </si>
  <si>
    <t xml:space="preserve">Sterling job </t>
  </si>
  <si>
    <t>See our latest #Sterling, VA #job and click to apply: Hair Stylist - 02505 - BUBBLES - DULLES TOWN CENTER MER -… https://t.co/cbcbMKgJfg</t>
  </si>
  <si>
    <t>tmj_dfw_eng</t>
  </si>
  <si>
    <t xml:space="preserve">job Irving Engineering Hiring CareerArc </t>
  </si>
  <si>
    <t>Can you recommend anyone for this #job in #Irving, TX? https://t.co/Zcl4IdGqOZ #Engineering #Hiring #CareerArc</t>
  </si>
  <si>
    <t>tmj_bos_adv</t>
  </si>
  <si>
    <t xml:space="preserve">Hopkinton DellJobs Marketing Job Jobs Hiring CareerArc </t>
  </si>
  <si>
    <t>Want to work in #Hopkinton, MA? View our latest opening: https://t.co/Q03Jsu3bhp #DellJobs #Marketing #Job #Jobs #Hiring #CareerArc</t>
  </si>
  <si>
    <t xml:space="preserve">job RN </t>
  </si>
  <si>
    <t>This #job might be a great fit for you: Registered Nurse (Family Practice Clinic) - https://t.co/XQtULP16UI #RN… https://t.co/DiqQsnu7nT</t>
  </si>
  <si>
    <t>tmj_bal_jobs</t>
  </si>
  <si>
    <t xml:space="preserve">job FtMeade Hiring CareerArc </t>
  </si>
  <si>
    <t>Interested in a #job in #FtMeade, MD? This could be a great fit: https://t.co/zCk3fBRq9P #Hiring #CareerArc</t>
  </si>
  <si>
    <t>tmj_mad_transp</t>
  </si>
  <si>
    <t xml:space="preserve">JohnsonCreek job Transportation Hiring CareerArc </t>
  </si>
  <si>
    <t>See our latest #JohnsonCreek, WI #job and click to apply: Delivery Driver - https://t.co/wK1GKIehjH #Transportation #Hiring #CareerArc</t>
  </si>
  <si>
    <t>RHLegalJobs</t>
  </si>
  <si>
    <t>This #job might be a great fit for you: Contracts Administrator with IT Background - https://t.co/gXXqK8AxHP… https://t.co/hZxXwLZOp9</t>
  </si>
  <si>
    <t>tmj_dfw_cstsrv</t>
  </si>
  <si>
    <t xml:space="preserve">job CustomerService Dallas Hiring CareerArc </t>
  </si>
  <si>
    <t>Can you recommend anyone for this #job? Host/Hostess/Cashier - https://t.co/DK4wbeEQQF #CustomerService #Dallas, TX #Hiring #CareerArc</t>
  </si>
  <si>
    <t xml:space="preserve">job Boston IT Hiring CareerArc </t>
  </si>
  <si>
    <t>Can you recommend anyone for this #job in #Boston, MA? https://t.co/roFMLprjm2 #IT #Hiring #CareerArc</t>
  </si>
  <si>
    <t>NewyoricanQueen</t>
  </si>
  <si>
    <t>12/18/17 ScissorSalute™ presents Hair We Share Inc.  @HairWeShare Inc., a 501c3 non profit… https://t.co/rterHaDES0</t>
  </si>
  <si>
    <t>tmj_nyc_transp</t>
  </si>
  <si>
    <t xml:space="preserve">Hackensack Transportation Job Jobs Hiring CareerArc </t>
  </si>
  <si>
    <t>Want to work in #Hackensack, NJ? View our latest opening: https://t.co/Y7jQV627kM #Transportation #Job #Jobs #Hiring #CareerArc</t>
  </si>
  <si>
    <t xml:space="preserve">Commerce Marketing Job Jobs Hiring </t>
  </si>
  <si>
    <t>Want to work in #Commerce, CA? View our latest opening: https://t.co/HZfPlDL3AA #Marketing #Job #Jobs #Hiring</t>
  </si>
  <si>
    <t>tmj_min_jobs</t>
  </si>
  <si>
    <t xml:space="preserve">hiring job Mason CareerArc </t>
  </si>
  <si>
    <t>We're #hiring! Read about our latest #job opening here: Tool Crib Attendant - https://t.co/p5elCfF7Ef #Mason, MI #CareerArc</t>
  </si>
  <si>
    <t>tmj_sfo_cler</t>
  </si>
  <si>
    <t xml:space="preserve">hiring Clerical Oakland Job Jobs CareerArc </t>
  </si>
  <si>
    <t>We're #hiring! Click to apply: Front Desk Coordinator - https://t.co/bazLPcSqku #Clerical #Oakland, CA #Job #Jobs #CareerArc</t>
  </si>
  <si>
    <t xml:space="preserve">hiring NewYork CitiCareers </t>
  </si>
  <si>
    <t>Want to work at CITI? We're #hiring in #NewYork, NY! Click for details: https://t.co/in05pQvQ3J #CitiCareers… https://t.co/9ugZvarVUD</t>
  </si>
  <si>
    <t>MarceliCristina</t>
  </si>
  <si>
    <t xml:space="preserve">denovo porquesim amo ilovetravel travel amomuitotudoisso viajevocetambem </t>
  </si>
  <si>
    <t>Hahaha! 😂😂😂 #denovo #porquesim #amo #ilovetravel #travel #amomuitotudoisso #viajevocetambem em… https://t.co/VIfS3CnUJn</t>
  </si>
  <si>
    <t>tmj_NAS_nursing</t>
  </si>
  <si>
    <t xml:space="preserve">Lynbrook job Nursing Hiring CareerArc </t>
  </si>
  <si>
    <t>See our latest #Lynbrook, NY #job and click to apply: Care Manager - https://t.co/vl3heLDTvB #Nursing #Hiring #CareerArc</t>
  </si>
  <si>
    <t>tmj_phx_sales</t>
  </si>
  <si>
    <t xml:space="preserve">job Glendale Sales Hiring CareerArc </t>
  </si>
  <si>
    <t>Interested in a #job in #Glendale, AZ? This could be a great fit: https://t.co/ikBcJmpNz3 #Sales #Hiring #CareerArc</t>
  </si>
  <si>
    <t xml:space="preserve">hiring job Banking </t>
  </si>
  <si>
    <t>We're #hiring! Read about our latest #job opening here: Loan Processor - Support - https://t.co/lmPXIoHHw0 #Banking… https://t.co/M3SJMhTbM0</t>
  </si>
  <si>
    <t xml:space="preserve">job career hiring Osceola CareerArc </t>
  </si>
  <si>
    <t>Join the O'Reilly Auto Parts team! See our latest #job opening here: #career #hiring https://t.co/slmD3XQxcZ #Osceola, AR #CareerArc</t>
  </si>
  <si>
    <t>tmj_roc_hrta</t>
  </si>
  <si>
    <t>We're #hiring! Read about our latest #job opening here: Restaurant Associate - Cashier - https://t.co/2Lvw0PmAXy… https://t.co/UHlZE0jTdI</t>
  </si>
  <si>
    <t>tmj_ar_usa_jobs</t>
  </si>
  <si>
    <t>We're #hiring! Click to apply: OPERATING ENGINEER (SV NORTH), PLANT MAINTENANCE, FULL TIME, DAYS -… https://t.co/seGzxBSB2R</t>
  </si>
  <si>
    <t xml:space="preserve">job Hopkinton DellJobs Engineering Hiring CareerArc </t>
  </si>
  <si>
    <t>Can you recommend anyone for this #job in #Hopkinton, MA? https://t.co/sc5qiSkjDQ #DellJobs #Engineering #Hiring #CareerArc</t>
  </si>
  <si>
    <t xml:space="preserve">Reston job </t>
  </si>
  <si>
    <t>See our latest #Reston, VA #job and click to apply: shift supervisor - Store# 07703, PLAZA AMERICA -… https://t.co/off3JrSwH1</t>
  </si>
  <si>
    <t>SunstateJobs</t>
  </si>
  <si>
    <t xml:space="preserve">hiring job Labor SanJose </t>
  </si>
  <si>
    <t>We're #hiring! Read about our latest #job opening here: Yard Attendant - https://t.co/Kk7kuK3oDu #Labor #SanJose, CA</t>
  </si>
  <si>
    <t>PandaCareers</t>
  </si>
  <si>
    <t>Can you recommend anyone for this #job? Restaurant Manager - Skokie - Mid West North - https://t.co/JJusUVFNys… https://t.co/TVvX4jJ9at</t>
  </si>
  <si>
    <t>Hudsonpsychic</t>
  </si>
  <si>
    <t xml:space="preserve">psychiclovereading psychic twinflame love psychicreadings soulmate tarot tarotcards </t>
  </si>
  <si>
    <t>#psychiclovereading #psychic #twinflame #love #psychicreadings #soulmate #tarot #tarotcards… https://t.co/GUehh6yOco</t>
  </si>
  <si>
    <t>tmj_WAT_health</t>
  </si>
  <si>
    <t xml:space="preserve">Puyallup job Healthcare Hiring CareerArc </t>
  </si>
  <si>
    <t>See our latest #Puyallup, WA #job and click to apply: Surgical Tech Non-Cert - https://t.co/zPwaRvfSKJ #Healthcare #Hiring #CareerArc</t>
  </si>
  <si>
    <t xml:space="preserve">Dearborn job Automotive Hiring CareerArc </t>
  </si>
  <si>
    <t>If you're looking for work in #Dearborn, MI, check out this #job: https://t.co/xQyppMmtFH #Automotive #Hiring #CareerArc</t>
  </si>
  <si>
    <t>tmj_bhm_transp</t>
  </si>
  <si>
    <t xml:space="preserve">job Bessemer Hiring CareerArc </t>
  </si>
  <si>
    <t>Join the O'Reilly Auto Parts team! See our latest #job opening here: https://t.co/YR78K9QVe3 #Bessemer, AL #Hiring #CareerArc</t>
  </si>
  <si>
    <t>tmj_dtw_edu</t>
  </si>
  <si>
    <t>Can you recommend anyone for this #job? Physical Education Teacher at Taylor Exemplar Academy -… https://t.co/maXKU4JE03</t>
  </si>
  <si>
    <t>tmj_chi_transp</t>
  </si>
  <si>
    <t xml:space="preserve">Chicago job hiring career CareerArc </t>
  </si>
  <si>
    <t>If you're looking for work in #Chicago, IL, check out this #job: #hiring #career https://t.co/u1FUsLRebQ #CareerArc</t>
  </si>
  <si>
    <t>EmpathCareers</t>
  </si>
  <si>
    <t xml:space="preserve">job PRN palliativecare </t>
  </si>
  <si>
    <t>Can you recommend anyone for this #job? Speech Therapist - PRN - https://t.co/qczz4npibZ #PRN #palliativecare… https://t.co/xjCAg8EnNd</t>
  </si>
  <si>
    <t>tmj_MIN_retail</t>
  </si>
  <si>
    <t xml:space="preserve">hiring job Retail Saline CareerArc </t>
  </si>
  <si>
    <t>We're #hiring! Read about our latest #job opening here: Store Team Member - https://t.co/FREqoC2zBb #Retail #Saline, MI #CareerArc</t>
  </si>
  <si>
    <t>We're #hiring! Read about our latest #job opening here: Physical Therapy Asst - SNF - Kensington, MD -… https://t.co/7DBRCz4vlm</t>
  </si>
  <si>
    <t>tmj_dfw_adv</t>
  </si>
  <si>
    <t xml:space="preserve">job BrandAmbassador Garland Hiring CareerArc </t>
  </si>
  <si>
    <t>Can you recommend anyone for this #job? Brand Ambassador - https://t.co/9oGnQLLjsC #BrandAmbassador #Garland, TX #Hiring #CareerArc</t>
  </si>
  <si>
    <t>La_Parca_</t>
  </si>
  <si>
    <t xml:space="preserve">nofilter tormenta storm relampago thunderstorm lighingtbolt Epecuen </t>
  </si>
  <si>
    <t>Frente de tormenta  #nofilter #tormenta #storm #relampago #thunderstorm #lighingtbolt #Epecuen… https://t.co/dubhLOl1lK</t>
  </si>
  <si>
    <t xml:space="preserve">job Marketing CulverCity Hiring </t>
  </si>
  <si>
    <t>This #job might be a great fit for you: Senior Multimedia Designer - https://t.co/JpWVKRgfNy #Marketing #CulverCity, CA #Hiring</t>
  </si>
  <si>
    <t>tmj_orl_transp</t>
  </si>
  <si>
    <t xml:space="preserve">Clermont job Transportation Hiring CareerArc </t>
  </si>
  <si>
    <t>See our latest #Clermont, FL #job and click to apply: Delivery Driver - https://t.co/9yJhTyCXY7 #Transportation #Hiring #CareerArc</t>
  </si>
  <si>
    <t xml:space="preserve">NeSide traffic </t>
  </si>
  <si>
    <t>Accident in #NeSide on FM 78 at Rittiman Rd #traffic https://t.co/UUKZ2x9VCU</t>
  </si>
  <si>
    <t>tmj_sfo_health</t>
  </si>
  <si>
    <t xml:space="preserve">job Napa Healthcare Hiring CareerArc </t>
  </si>
  <si>
    <t>Can you recommend anyone for this #job in #Napa, CA? https://t.co/WNwcTEvHCv #Healthcare #Hiring #CareerArc</t>
  </si>
  <si>
    <t>tmj_dfw_transp</t>
  </si>
  <si>
    <t xml:space="preserve">job Krum Transportation Hiring CareerArc </t>
  </si>
  <si>
    <t>Interested in a #job in #Krum, TX? This could be a great fit: https://t.co/7kRXuGbWF0 #Transportation #Hiring #CareerArc</t>
  </si>
  <si>
    <t xml:space="preserve">BowlingGreen job CustomerService Hiring CareerArc </t>
  </si>
  <si>
    <t>If you're looking for work in #BowlingGreen, OH, check out this #job: https://t.co/qwQmWDkiic #CustomerService #Hiring #CareerArc</t>
  </si>
  <si>
    <t xml:space="preserve">job ElPaso Hospitality Hiring CareerArc </t>
  </si>
  <si>
    <t>Interested in a #job in #ElPaso, TX? This could be a great fit: https://t.co/b0XTuxa1iD #Hospitality #Hiring #CareerArc</t>
  </si>
  <si>
    <t>tmj_RAM_health</t>
  </si>
  <si>
    <t xml:space="preserve">hiring MidlandPark Healthcare Job Jobs CareerArc </t>
  </si>
  <si>
    <t>Want to work at CVS Health? We're #hiring in #MidlandPark, NJ! Click for details: https://t.co/hHqPA3GEWW #Healthcare #Job #Jobs #CareerArc</t>
  </si>
  <si>
    <t>tmj_sjc_retail</t>
  </si>
  <si>
    <t xml:space="preserve">hiring SanJose </t>
  </si>
  <si>
    <t>Want to work at Harbor Freight Tools? We're #hiring in #SanJose, CA! Click for details: https://t.co/9isMdT57iP… https://t.co/FzbtXQLu0q</t>
  </si>
  <si>
    <t xml:space="preserve">PP17000409970 pdx911 </t>
  </si>
  <si>
    <t>THEFT - COLD at 100 BLOCK OF SE 151ST AVE, PORTLAND, OR [Portland Police #PP17000409970] 13:46 #pdx911</t>
  </si>
  <si>
    <t xml:space="preserve">hiring Marketing CulverCity Job Jobs CareerArc </t>
  </si>
  <si>
    <t>We're #hiring! Click to apply: Jr. Copywriter - https://t.co/WL9jrOkbEU #Marketing #CulverCity, CA #Job #Jobs #CareerArc</t>
  </si>
  <si>
    <t>tmj_VAF_transp</t>
  </si>
  <si>
    <t xml:space="preserve">Fredericksburg job </t>
  </si>
  <si>
    <t>See our latest #Fredericksburg, VA #job and click to apply: Class A CDL Owner Operator, Drop &amp;amp; Hook -… https://t.co/99cIDKtSO4</t>
  </si>
  <si>
    <t>Gain the skills to get your careers cooking - join the Boston Market team. https://t.co/SGdNdhDbwU #FastCasual… https://t.co/V6BDqlodWI</t>
  </si>
  <si>
    <t>tmj_sea_it</t>
  </si>
  <si>
    <t>We're #hiring! Read about our latest #job opening here: senior application security engineer, Starbucks Technology… https://t.co/STdkEvD0Bf</t>
  </si>
  <si>
    <t xml:space="preserve">Madison job Hospitality Hiring CareerArc </t>
  </si>
  <si>
    <t>If you're looking for work in #Madison, WI, check out this #job: https://t.co/BPSgL8rfZg #Hospitality #Hiring #CareerArc</t>
  </si>
  <si>
    <t xml:space="preserve">job Columbia IT Hiring CareerArc </t>
  </si>
  <si>
    <t>Interested in a #job in #Columbia, MD? This could be a great fit: https://t.co/yA3nziMNsC #IT #Hiring #CareerArc</t>
  </si>
  <si>
    <t xml:space="preserve">job BatonRouge SONIC Hospitality Hiring CareerArc </t>
  </si>
  <si>
    <t>Can you recommend anyone for this #job in #BatonRouge, LA? https://t.co/fwoqxCi7lz #SONIC #Hospitality #Hiring #CareerArc</t>
  </si>
  <si>
    <t>tmj_atl_facmgmt</t>
  </si>
  <si>
    <t xml:space="preserve">job FacilitiesMgmt Lawrenceville Hiring CareerArc </t>
  </si>
  <si>
    <t>Can you recommend anyone for this #job? Maintenance - https://t.co/O1g7dUa1Ci #FacilitiesMgmt #Lawrenceville, GA #Hiring #CareerArc</t>
  </si>
  <si>
    <t xml:space="preserve">job parttime Baker Bakery EastWindsor </t>
  </si>
  <si>
    <t>Can you recommend anyone for this #job? Night Baker - https://t.co/nZRgy960De #parttime #Baker #Bakery #EastWindsor… https://t.co/M7hCmcY8aH</t>
  </si>
  <si>
    <t xml:space="preserve">job Accounting Farmington Hiring </t>
  </si>
  <si>
    <t>This #job might be a great fit for you: Tax Manager - https://t.co/phVOjWQm2f #Accounting #Farmington, MI #Hiring</t>
  </si>
  <si>
    <t>19:00 en San Miguel 10-4-1 B5 B10 Santa Rosa y Departamental https://t.co/AHBqUsOZQc</t>
  </si>
  <si>
    <t>tmj_sea_manuf</t>
  </si>
  <si>
    <t xml:space="preserve">hiring job KellyJobs </t>
  </si>
  <si>
    <t>We're #hiring! Read about our latest #job opening here: Packing Clerk - https://t.co/ji9HnyEKJc #KellyJobs… https://t.co/5SUoajonFG</t>
  </si>
  <si>
    <t>tmj_ILS_HRTA</t>
  </si>
  <si>
    <t xml:space="preserve">job Springfield Hospitality Hiring CareerArc </t>
  </si>
  <si>
    <t>Can you recommend anyone for this #job in #Springfield, IL? https://t.co/zSBGuMl0bW #Hospitality #Hiring #CareerArc</t>
  </si>
  <si>
    <t>tmj_chi_jobs</t>
  </si>
  <si>
    <t xml:space="preserve">job VernonHills Seasonal Hiring CareerArc </t>
  </si>
  <si>
    <t>Can you recommend anyone for this #job in #VernonHills, IL? https://t.co/NSohAIEkev #Seasonal #Hiring #CareerArc</t>
  </si>
  <si>
    <t xml:space="preserve">job SaltLakeCity Banking Hiring CareerArc </t>
  </si>
  <si>
    <t>Can you recommend anyone for this #job in #SaltLakeCity, UT? https://t.co/qPuJfhulWe #Banking #Hiring #CareerArc</t>
  </si>
  <si>
    <t xml:space="preserve">McKinney job Transportation Hiring CareerArc </t>
  </si>
  <si>
    <t>If you're looking for work in #McKinney, TX, check out this #job: https://t.co/avjwtRWIm1 #Transportation #Hiring #CareerArc</t>
  </si>
  <si>
    <t xml:space="preserve">Euclid job BusinessMgmt Hiring CareerArc </t>
  </si>
  <si>
    <t>If you're looking for work in #Euclid, OH, check out this #job: https://t.co/nyfKXqiTnQ #BusinessMgmt #Hiring #CareerArc</t>
  </si>
  <si>
    <t>magnitudCL</t>
  </si>
  <si>
    <t>06/Dec 09:29:04 | Reporte adicional COSTA DE COQUIMBO, a 31.7km de Pichidangui, prof: 24.4km USGS: M4.3 (Revisión 1) https://t.co/SslOrEDY6w</t>
  </si>
  <si>
    <t xml:space="preserve">Austin job Sales Hiring CareerArc </t>
  </si>
  <si>
    <t>If you're looking for work in #Austin, TX, check out this #job: https://t.co/wQ9Jd1wzBO #Sales #Hiring #CareerArc</t>
  </si>
  <si>
    <t xml:space="preserve">Sterling Cosmetology Job Jobs Hiring CareerArc </t>
  </si>
  <si>
    <t>Want to work in #Sterling, VA? View our latest opening: https://t.co/4yNAt4ZUsR #Cosmetology #Job #Jobs #Hiring #CareerArc</t>
  </si>
  <si>
    <t>tmj_ptr_eng</t>
  </si>
  <si>
    <t xml:space="preserve">Trabajo Ingeniería Contratar CareerArc </t>
  </si>
  <si>
    <t>#Trabajo: Process Engineer II ( Arecibo ) https://t.co/GBEJs2EcAa #Ingeniería #Contratar #CareerArc</t>
  </si>
  <si>
    <t>tmj_phl_labor</t>
  </si>
  <si>
    <t xml:space="preserve">job Labor PlymouthMeeting Hiring CareerArc </t>
  </si>
  <si>
    <t>Can you recommend anyone for this #job? Dishwasher - https://t.co/A9ugLNxGIB #Labor #PlymouthMeeting, PA #Hiring #CareerArc</t>
  </si>
  <si>
    <t xml:space="preserve">Cypress Marketing Job Jobs Hiring CareerArc </t>
  </si>
  <si>
    <t>Want to work in #Cypress, CA? View our latest opening: https://t.co/BGPqPnJV4b #Marketing #Job #Jobs #Hiring #CareerArc</t>
  </si>
  <si>
    <t>BostonMarketJob</t>
  </si>
  <si>
    <t xml:space="preserve">job goforit frugal </t>
  </si>
  <si>
    <t>This #job might be a great fit for you: Assistant GM - Restaurant - https://t.co/4PSnOJcOs4 #goforit #frugal… https://t.co/9rCydgjDrp</t>
  </si>
  <si>
    <t xml:space="preserve">Arlington job Retail Hiring CareerArc </t>
  </si>
  <si>
    <t>See our latest #Arlington, TN #job and click to apply: Store Team Member - https://t.co/pTylQG8IXB #Retail #Hiring #CareerArc</t>
  </si>
  <si>
    <t>tmj_bos_manuf</t>
  </si>
  <si>
    <t xml:space="preserve">Lynn job Manufacturing Hiring CareerArc </t>
  </si>
  <si>
    <t>If you're looking for work in #Lynn, MA, check out this #job: https://t.co/0i9r4PVvCI #Manufacturing #Hiring #CareerArc</t>
  </si>
  <si>
    <t>tmj_mke_cosmo</t>
  </si>
  <si>
    <t xml:space="preserve">job Milwaukee Cosmetology Hiring CareerArc </t>
  </si>
  <si>
    <t>Can you recommend anyone for this #job in #Milwaukee, WI? https://t.co/ML13e6Heyt #Cosmetology #Hiring #CareerArc</t>
  </si>
  <si>
    <t>tmj_ink_cosmo</t>
  </si>
  <si>
    <t xml:space="preserve">hiring Kokomo Cosmetology Job Jobs CareerArc </t>
  </si>
  <si>
    <t>Want to work at Great Clips? We're #hiring in #Kokomo, IN! Click for details: https://t.co/wQ58qtyR0h #Cosmetology #Job #Jobs #CareerArc</t>
  </si>
  <si>
    <t xml:space="preserve">job Cosmetology Herndon Hiring </t>
  </si>
  <si>
    <t>Join the Bubbles Salon team! See our latest #job opening here: https://t.co/QuR0rNrTWh #Cosmetology #Herndon, VA #Hiring</t>
  </si>
  <si>
    <t xml:space="preserve">job Retail GraniteCity Hiring CareerArc </t>
  </si>
  <si>
    <t>Can you recommend anyone for this #job? Store Team Member - https://t.co/7nORx9oGpo #Retail #GraniteCity, IL #Hiring #CareerArc</t>
  </si>
  <si>
    <t>tmj_TNC_retail</t>
  </si>
  <si>
    <t xml:space="preserve">job RockSpring Retail Hiring CareerArc </t>
  </si>
  <si>
    <t>Can you recommend anyone for this #job in #RockSpring, GA? https://t.co/26JllMxCXo #Retail #Hiring #CareerArc</t>
  </si>
  <si>
    <t>thotpagnemami</t>
  </si>
  <si>
    <t>@L3oh3 Djcjcjffjdjjcck I am screaming</t>
  </si>
  <si>
    <t xml:space="preserve">job Pleasanton IT Hiring CareerArc </t>
  </si>
  <si>
    <t>Interested in a #job in #Pleasanton, CA? This could be a great fit: https://t.co/o1qSQ8H7R8 #IT #Hiring #CareerArc</t>
  </si>
  <si>
    <t xml:space="preserve">hiring Oakland Accounting Job Jobs CareerArc </t>
  </si>
  <si>
    <t>Want to work at Accountemps? We're #hiring in #Oakland, CA! Click for details: https://t.co/o4rcpL1uAz #Accounting #Job #Jobs #CareerArc</t>
  </si>
  <si>
    <t xml:space="preserve">Pelzer job Transportation Hiring CareerArc </t>
  </si>
  <si>
    <t>If you're looking for work in #Pelzer, SC, check out this #job: https://t.co/HmS2RXDnvv #Transportation #Hiring #CareerArc</t>
  </si>
  <si>
    <t xml:space="preserve">job Irvine StJoeCareers Finance Hiring </t>
  </si>
  <si>
    <t>Interested in a #job in #Irvine, CA? This could be a great fit: https://t.co/RfoGLFQzn0 #StJoeCareers #Finance #Hiring</t>
  </si>
  <si>
    <t>tmj_oh_hrta</t>
  </si>
  <si>
    <t>We're #hiring! Read about our latest #job opening here: Service &amp;amp; Kitchen Team (704) - https://t.co/XkNG4jZ4Fd… https://t.co/dgUJMnM3Xe</t>
  </si>
  <si>
    <t xml:space="preserve">job Transportation Tukwila Hiring CareerArc </t>
  </si>
  <si>
    <t>This #job might be a great fit for you: Non-CDL DRIVER - https://t.co/LTiaPnNdFZ #Transportation #Tukwila, WA #Hiring #CareerArc</t>
  </si>
  <si>
    <t>butchkaplan</t>
  </si>
  <si>
    <t>Ride. @ Los Angeles, California https://t.co/DsEsb0GENN</t>
  </si>
  <si>
    <t xml:space="preserve">job Cosmetology Alameda Hiring CareerArc </t>
  </si>
  <si>
    <t>Join the Ulta Beauty team! See our latest #job opening here: https://t.co/DLESbZ9I9v #Cosmetology #Alameda, CA #Hiring #CareerArc</t>
  </si>
  <si>
    <t xml:space="preserve">Franklin traffic </t>
  </si>
  <si>
    <t>Road cleared in #Franklin on I-71 SB after Greenlawn Ave #traffic https://t.co/hylMo0WgFI</t>
  </si>
  <si>
    <t xml:space="preserve">Elkridge </t>
  </si>
  <si>
    <t>Join the fastest growing US retailer: Arch Expert in #Elkridge, MD - click to apply! https://t.co/BeSoBjsb17… https://t.co/gY7yPx8npZ</t>
  </si>
  <si>
    <t>tmj_gas_health</t>
  </si>
  <si>
    <t xml:space="preserve">hiring Savannah </t>
  </si>
  <si>
    <t>Want to work at Memorial Health? We're #hiring in #Savannah, GA! Click for details: https://t.co/svNhZqNnZP… https://t.co/t0wjT6Rt1b</t>
  </si>
  <si>
    <t>tmj_LAJ_retail</t>
  </si>
  <si>
    <t xml:space="preserve">hiring Carlsbad Retail Job Jobs CareerArc </t>
  </si>
  <si>
    <t>Want to work at CVS Health? We're #hiring in #Carlsbad, CA! Click for details: https://t.co/MuhaGSrLKx #Retail #Job #Jobs #CareerArc</t>
  </si>
  <si>
    <t>thekevmaster</t>
  </si>
  <si>
    <t xml:space="preserve">Christmas GameNight Yahtzee </t>
  </si>
  <si>
    <t>#Christmas #GameNight #Yahtzee @ Sapulpa, Oklahoma https://t.co/3hZMtiisKV</t>
  </si>
  <si>
    <t>dduartemella</t>
  </si>
  <si>
    <t>08:53 en Lo Prado Accidente vehicular con menos de 5 lesionados (10-4-1) Q3 BX5 Neptuno y Territorio Antartico https://t.co/NNTICmn6KG</t>
  </si>
  <si>
    <t>tmj_tpa_health</t>
  </si>
  <si>
    <t xml:space="preserve">PalmHarbor job </t>
  </si>
  <si>
    <t>See our latest #PalmHarbor, FL #job and click to apply: Emergency Medicine - Physician - ED -… https://t.co/rGNfZ0iWfi</t>
  </si>
  <si>
    <t>tmj_DC_cstsrv</t>
  </si>
  <si>
    <t xml:space="preserve">hiring Forestville </t>
  </si>
  <si>
    <t>Want to work at Starbucks? We're #hiring in #Forestville, MD! Click for details: https://t.co/Pcn3hK3MCf… https://t.co/njcC5Fy1qP</t>
  </si>
  <si>
    <t>SwedishCareers</t>
  </si>
  <si>
    <t xml:space="preserve">job SwedishJobs </t>
  </si>
  <si>
    <t>Join the Swedish Medical Center team! See our latest #job opening here: https://t.co/Pa2pWUehQt #SwedishJobs… https://t.co/c6IwLKueZC</t>
  </si>
  <si>
    <t xml:space="preserve">job Miami Healthcare Hiring CareerArc </t>
  </si>
  <si>
    <t>Can you recommend anyone for this #job in #Miami, FL? https://t.co/L1ipL3Gaaz #Healthcare #Hiring #CareerArc</t>
  </si>
  <si>
    <t>tmj_clt_jobs</t>
  </si>
  <si>
    <t xml:space="preserve">hiring Concord Seasonal Job Jobs CareerArc </t>
  </si>
  <si>
    <t>Want to work at Gap Inc.? We're #hiring in #Concord, NC! Click for details: https://t.co/MUCLUdVfXw #Seasonal #Job #Jobs #CareerArc</t>
  </si>
  <si>
    <t>We're #hiring! Read about our latest #job opening here: Political Science Adjunct Instructor -… https://t.co/WJAJGqWG4B</t>
  </si>
  <si>
    <t>MACUCAREERS</t>
  </si>
  <si>
    <t xml:space="preserve">hiring Magna </t>
  </si>
  <si>
    <t>Want to work at Mountain America Credit Union? We're #hiring in #Magna, UT! Click for details:… https://t.co/S68DzKAEiN</t>
  </si>
  <si>
    <t>tmj_ksk_retail</t>
  </si>
  <si>
    <t xml:space="preserve">Shawnee Retail Job Jobs Hiring CareerArc </t>
  </si>
  <si>
    <t>Want to work in #Shawnee, KS? View our latest opening: https://t.co/fCMwjNYoIm #Retail #Job #Jobs #Hiring #CareerArc</t>
  </si>
  <si>
    <t xml:space="preserve">hiring Boston IT Job Jobs CareerArc </t>
  </si>
  <si>
    <t>Want to work at State Street? We're #hiring in #Boston, MA! Click for details: https://t.co/KdgxCtGHz9 #IT #Job #Jobs #CareerArc</t>
  </si>
  <si>
    <t>pablitotattoo22</t>
  </si>
  <si>
    <t>No ahí silencio que DIOS no entienda , ni tristeza que él no sepa .… https://t.co/azw0lNvm9Q</t>
  </si>
  <si>
    <t xml:space="preserve">LosAngeles Clerical Job Jobs Hiring CareerArc </t>
  </si>
  <si>
    <t>Want to work in #LosAngeles, CA? View our latest opening: https://t.co/W6toCKlpPw #Clerical #Job #Jobs #Hiring #CareerArc</t>
  </si>
  <si>
    <t>tmj_nya_cosmo</t>
  </si>
  <si>
    <t xml:space="preserve">hiring job Cosmetology Kingston CareerArc </t>
  </si>
  <si>
    <t>We're #hiring! Read about our latest #job opening here: Hair Stylist - https://t.co/blGCOcJb7I #Cosmetology #Kingston, NY #CareerArc</t>
  </si>
  <si>
    <t xml:space="preserve">job Livonia Engineering Hiring </t>
  </si>
  <si>
    <t>Interested in a #job in #Livonia, MI? This could be a great fit: https://t.co/rcQ4XYEEtq #Engineering #Hiring</t>
  </si>
  <si>
    <t xml:space="preserve">MckeesRocks traffic </t>
  </si>
  <si>
    <t>Accident in #MckeesRocks on Mary St at Island Ave #traffic https://t.co/SL0Oqn0Vyr</t>
  </si>
  <si>
    <t>tmj_phx_retail</t>
  </si>
  <si>
    <t xml:space="preserve">Tolleson job Retail Hiring CareerArc </t>
  </si>
  <si>
    <t>See our latest #Tolleson, AZ #job and click to apply: Customer Service Cashier - Retail - https://t.co/wgfmjf75I4 #Retail #Hiring #CareerArc</t>
  </si>
  <si>
    <t xml:space="preserve">Tacoma job Hiring CareerArc </t>
  </si>
  <si>
    <t>If you're looking for work in #Tacoma, WA, check out this #job: https://t.co/4mkk0ih3sC #Hiring #CareerArc</t>
  </si>
  <si>
    <t>tmj_me_retail</t>
  </si>
  <si>
    <t xml:space="preserve">hiring Oakland Retail Job Jobs CareerArc </t>
  </si>
  <si>
    <t>Want to work at Dollar General? We're #hiring in #Oakland, ME! Click for details: https://t.co/DT8eHw4SDl #Retail #Job #Jobs #CareerArc</t>
  </si>
  <si>
    <t>tmj_gta_manuf</t>
  </si>
  <si>
    <t xml:space="preserve">hiring Barrie SupplyChain Job Jobs CareerArc </t>
  </si>
  <si>
    <t>Want to work at The Brick? We're #hiring in #Barrie, ON! Click for details: https://t.co/jIDkYG3gVo #SupplyChain #Job #Jobs #CareerArc</t>
  </si>
  <si>
    <t xml:space="preserve">Denver job Sales Hiring CareerArc </t>
  </si>
  <si>
    <t>See our latest #Denver, CO #job and click to apply: Quotation Specialist - https://t.co/6PUPvqYHt0 #Sales #Hiring #CareerArc</t>
  </si>
  <si>
    <t>tmj_war_cstsrv</t>
  </si>
  <si>
    <t xml:space="preserve">Kennewick job </t>
  </si>
  <si>
    <t>See our latest #Kennewick, WA #job and click to apply: barista - Store# 09486, CANYON LAKES CENTER -… https://t.co/6sI1E4Nu7z</t>
  </si>
  <si>
    <t>tmj_MIT_retail</t>
  </si>
  <si>
    <t xml:space="preserve">job Retail Novi Hiring CareerArc </t>
  </si>
  <si>
    <t>This #job might be a great fit for you: Part Time Retail Sales Consultant - https://t.co/QplZ7WK4Dr #Retail #Novi, MI #Hiring #CareerArc</t>
  </si>
  <si>
    <t xml:space="preserve">hiring BusinessMgmt </t>
  </si>
  <si>
    <t>We're #hiring! Click to apply: Vice President, Marketing - https://t.co/msRd0W4m4p #BusinessMgmt… https://t.co/vPo8mreJaH</t>
  </si>
  <si>
    <t>iNfiNiTi_REDD</t>
  </si>
  <si>
    <t>Out here with The Consulate of Al Moroc's Most Honorable , Empire… https://t.co/UBTM2ODeP5</t>
  </si>
  <si>
    <t xml:space="preserve">hiring Toledo CustomerService Job Jobs CareerArc </t>
  </si>
  <si>
    <t>Want to work at Meijer? We're #hiring in #Toledo, OH! Click for details: https://t.co/thzfBDqYfV #CustomerService #Job #Jobs #CareerArc</t>
  </si>
  <si>
    <t xml:space="preserve">job SanClemente Cosmetology Hiring CareerArc </t>
  </si>
  <si>
    <t>Can you recommend anyone for this #job in #SanClemente, CA? https://t.co/DKP5xtMtTx #Cosmetology #Hiring #CareerArc</t>
  </si>
  <si>
    <t xml:space="preserve">RP17000096154 pdx911 </t>
  </si>
  <si>
    <t>MED - MEDICAL at 3000 BLOCK OF SE DIVISION ST, PORTLAND, OR [Portland Fire #RP17000096154] 22:58 #pdx911</t>
  </si>
  <si>
    <t xml:space="preserve">job FacilitiesMgmt </t>
  </si>
  <si>
    <t>Join the Sheraton Atlanta Downtown team! See our latest #job opening here: https://t.co/jXe9oItqQG #FacilitiesMgmt… https://t.co/BNhXuUPJM2</t>
  </si>
  <si>
    <t>22:59 en Macul Fuego o humo en estructura (10-0) M2 Q2 B4 BX4 Los Olmos y Exequiel Fernandez https://t.co/NYQcMsShVi</t>
  </si>
  <si>
    <t xml:space="preserve">job Springfield parttime Hospitality </t>
  </si>
  <si>
    <t>Interested in a #job in #Springfield, IL? This could be a great fit: https://t.co/MuyZktb0qa #parttime #Hospitality… https://t.co/JXVzRltnzf</t>
  </si>
  <si>
    <t xml:space="preserve">job MooseLake Hiring CareerArc </t>
  </si>
  <si>
    <t>This #job might be a great fit for you: Store Counter Sales - https://t.co/WidBeRRVHv #MooseLake, MN #Hiring #CareerArc</t>
  </si>
  <si>
    <t>tmj_cao_cler</t>
  </si>
  <si>
    <t xml:space="preserve">Irvine job Clerical Hiring CareerArc </t>
  </si>
  <si>
    <t>If you're looking for work in #Irvine, CA, check out this #job: https://t.co/GUHEPLcSIC #Clerical #Hiring #CareerArc</t>
  </si>
  <si>
    <t xml:space="preserve">Phoenix Sales Job Jobs Hiring CareerArc </t>
  </si>
  <si>
    <t>Want to work in #Phoenix, AZ? View our latest opening: https://t.co/D3YQ6pRTSp #Sales #Job #Jobs #Hiring #CareerArc</t>
  </si>
  <si>
    <t xml:space="preserve">job BusinessMgmt StPaul Hiring CareerArc </t>
  </si>
  <si>
    <t>This #job might be a great fit for you: Security Systems Specialist - https://t.co/sqkU9VJyD2 #BusinessMgmt #StPaul, MN #Hiring #CareerArc</t>
  </si>
  <si>
    <t>04:08 en Cerrillos 10-2 B4 Vista Alegre y Vista Hermosa https://t.co/KCRqHGyOKN</t>
  </si>
  <si>
    <t>tmj_atl_nursing</t>
  </si>
  <si>
    <t xml:space="preserve">Lilburn job Nursing Hiring CareerArc </t>
  </si>
  <si>
    <t>If you're looking for work in #Lilburn, GA, check out this #job: https://t.co/Q0Tx5gdSYV #Nursing #Hiring #CareerArc</t>
  </si>
  <si>
    <t>TotalTrafficGSP</t>
  </si>
  <si>
    <t xml:space="preserve">Reidville traffic </t>
  </si>
  <si>
    <t>Accident in #Reidville on REIDVILLE Rd at Hwy 290 #traffic https://t.co/AX9oM1fgOq</t>
  </si>
  <si>
    <t>This #job might be a great fit for you: Shift Supervisor Management Trainee - https://t.co/lFMmClPHFx #Retail… https://t.co/AwAlPYb4Cf</t>
  </si>
  <si>
    <t>TomMiskowiec</t>
  </si>
  <si>
    <t>I'm at Epcot - @waltdisneyworld in Lake Buena Vista, FL https://t.co/GH9KVLvhj4</t>
  </si>
  <si>
    <t xml:space="preserve">hiring Houston Manufacturing Job Jobs CareerArc </t>
  </si>
  <si>
    <t>Now #hiring Drivers in #Houston, TX! Call 1-833-32-DRIVE to learn more. https://t.co/zsfOOp8bp5 #Manufacturing #Job #Jobs #CareerArc</t>
  </si>
  <si>
    <t>We're #hiring! Read about our latest #job opening here: Per Diem Home Health Occupational Therapist -… https://t.co/D9VqFRdKxR</t>
  </si>
  <si>
    <t>tmj_rip_banking</t>
  </si>
  <si>
    <t xml:space="preserve">hiring Banking Auburn Job Jobs CareerArc </t>
  </si>
  <si>
    <t>We're #hiring! Click to apply: Relationship Banker, Auburn, MA - https://t.co/ERunfrBpYu #Banking #Auburn, MA #Job #Jobs #CareerArc</t>
  </si>
  <si>
    <t xml:space="preserve">Waianae job Retail Hiring CareerArc </t>
  </si>
  <si>
    <t>If you're looking for work in #Waianae, HI, check out this #job: https://t.co/B8lMr4g0eS #Retail #Hiring #CareerArc</t>
  </si>
  <si>
    <t xml:space="preserve">Troy job </t>
  </si>
  <si>
    <t>See our latest #Troy, MI #job and click to apply: Team Owner Operator, CDL A, Terminal to Terminal -… https://t.co/iVGKoKc5tV</t>
  </si>
  <si>
    <t xml:space="preserve">hiring job Hospitality LasVegas CareerArc </t>
  </si>
  <si>
    <t>We're #hiring! Read about our latest #job opening here: Crew Team Member - https://t.co/2MUSJIDKNs #Hospitality #LasVegas, NV #CareerArc</t>
  </si>
  <si>
    <t xml:space="preserve">Spokane job DirectSupport professionals Hiring CareerArc </t>
  </si>
  <si>
    <t>If you're looking for work in #Spokane, WA, check out this #job: https://t.co/OuLSa5GgRL #DirectSupport #professionals #Hiring #CareerArc</t>
  </si>
  <si>
    <t xml:space="preserve">job SunsetHills Sales Hiring CareerArc </t>
  </si>
  <si>
    <t>Interested in a #job in #SunsetHills, MO? This could be a great fit: https://t.co/Wfv8Iw3G2N #Sales #Hiring #CareerArc</t>
  </si>
  <si>
    <t>tmj_NYS_NURSING</t>
  </si>
  <si>
    <t xml:space="preserve">hiring Rome </t>
  </si>
  <si>
    <t>Want to work at Supplemental Health Care? We're #hiring in #Rome, NY! Click for details: https://t.co/kufAkMy4C2… https://t.co/y3KWI5Kydv</t>
  </si>
  <si>
    <t xml:space="preserve">FortLauderdale Clerical Job Jobs Hiring CareerArc </t>
  </si>
  <si>
    <t>Want to work in #FortLauderdale, FL? View our latest opening: https://t.co/gDyKRphmPi #Clerical #Job #Jobs #Hiring #CareerArc</t>
  </si>
  <si>
    <t>tmj_rch_transp</t>
  </si>
  <si>
    <t>Join the Forward Air Transportation Services team! See our latest #job opening here: https://t.co/25rdGXTD6u… https://t.co/tfU6vwJKYE</t>
  </si>
  <si>
    <t>tmj_atl_it</t>
  </si>
  <si>
    <t xml:space="preserve">Atlanta job </t>
  </si>
  <si>
    <t>See our latest #Atlanta, GA #job and click to apply: SAP Ariba Contracts management Consultant -… https://t.co/kzAZhuzVhH</t>
  </si>
  <si>
    <t>tmj_cle_auto</t>
  </si>
  <si>
    <t xml:space="preserve">Cleveland Automotive Job Jobs Hiring CareerArc </t>
  </si>
  <si>
    <t>Want to work in #Cleveland, OH? View our latest opening: https://t.co/0eBza6MV1d #Automotive #Job #Jobs #Hiring #CareerArc</t>
  </si>
  <si>
    <t>tmj_phl_itpm</t>
  </si>
  <si>
    <t xml:space="preserve">Wilmington job ProjectMgmt Hiring CareerArc </t>
  </si>
  <si>
    <t>If you're looking for work in #Wilmington, DE, check out this #job: https://t.co/gadseJaBLz #ProjectMgmt #Hiring #CareerArc</t>
  </si>
  <si>
    <t>tmj_ksw_retail</t>
  </si>
  <si>
    <t>We're #hiring! Read about our latest #job opening here: Part Time Retail Inventory Associate -… https://t.co/6Y4x4AbWIX</t>
  </si>
  <si>
    <t>tmj_cae_auto</t>
  </si>
  <si>
    <t xml:space="preserve">hiring job Automotive Bishopville CareerArc </t>
  </si>
  <si>
    <t>We're #hiring! Read about our latest #job opening here: Salesperson - https://t.co/v70d33c4Ke #Automotive #Bishopville, SC #CareerArc</t>
  </si>
  <si>
    <t xml:space="preserve">hiring MedicalAssistant Healthcare SaintPaul Job Jobs </t>
  </si>
  <si>
    <t>We're #hiring! Click to apply: Medical Assistant - https://t.co/lhmthXOEeF #MedicalAssistant #Healthcare #SaintPaul, MN #Job #Jobs</t>
  </si>
  <si>
    <t xml:space="preserve">hiring NewYork Hospitality Job Jobs CareerArc </t>
  </si>
  <si>
    <t>Want to work at Barnes &amp;amp; Noble? We're #hiring in #NewYork, NY! Click for details: https://t.co/AxAi7pYvWW #Hospitality #Job #Jobs #CareerArc</t>
  </si>
  <si>
    <t xml:space="preserve">Parker job </t>
  </si>
  <si>
    <t>See our latest #Parker, CO #job and click to apply: In Store Banker - Castle Rock, CO Area -… https://t.co/PNZL97lZOe</t>
  </si>
  <si>
    <t>tmj_miu_sales</t>
  </si>
  <si>
    <t xml:space="preserve">job SwartzCreek hiring career CareerArc </t>
  </si>
  <si>
    <t>Interested in a #job in #SwartzCreek, MI? This could be a great fit: #hiring #career https://t.co/THuKZQXFI4 #CareerArc</t>
  </si>
  <si>
    <t>Jobs_Jville</t>
  </si>
  <si>
    <t>This #job might be a great fit for you: Machine Operator - Finished Goods Line 2nd Shft (31283) -… https://t.co/zdgubMPuVF</t>
  </si>
  <si>
    <t xml:space="preserve">job GlenAllen Transportation Hiring CareerArc </t>
  </si>
  <si>
    <t>Interested in a #job in #GlenAllen, VA? This could be a great fit: https://t.co/RScdg5CF3J #Transportation #Hiring #CareerArc</t>
  </si>
  <si>
    <t>MeridianRec</t>
  </si>
  <si>
    <t xml:space="preserve">job Healthcare Buffalo Hiring </t>
  </si>
  <si>
    <t>This #job might be a great fit for you: Direct Support Professional - https://t.co/IvWCSfUd99 #Healthcare #Buffalo, MN #Hiring</t>
  </si>
  <si>
    <t xml:space="preserve">Redmond IT Job Jobs Hiring CareerArc </t>
  </si>
  <si>
    <t>Want to work in #Redmond, WA? View our latest opening: https://t.co/Aul6dYeCDv #IT #Job #Jobs #Hiring #CareerArc</t>
  </si>
  <si>
    <t xml:space="preserve">Norwalk job Retail Hiring CareerArc </t>
  </si>
  <si>
    <t>See our latest #Norwalk, OH #job and click to apply: Store Team Member - https://t.co/dy5OBlo6We #Retail #Hiring #CareerArc</t>
  </si>
  <si>
    <t>tmj_msp_it</t>
  </si>
  <si>
    <t xml:space="preserve">hiring job IT Richfield CareerArc </t>
  </si>
  <si>
    <t>We're #hiring! Read about our latest #job opening here: Scrum Master - https://t.co/VUB62RqH2H #IT #Richfield, MN #CareerArc</t>
  </si>
  <si>
    <t xml:space="preserve">job Okmulgee Retail Hiring CareerArc </t>
  </si>
  <si>
    <t>Interested in a #job in #Okmulgee, OK? This could be a great fit: https://t.co/CdEe5B6YK5 #Retail #Hiring #CareerArc</t>
  </si>
  <si>
    <t>tmj_OHD_sales</t>
  </si>
  <si>
    <t>We're #hiring! Read about our latest #job opening here: SALES ASSOCIATE in DAYTON, OH - https://t.co/0DHu5kzt5r… https://t.co/5RcjFRyWId</t>
  </si>
  <si>
    <t xml:space="preserve">Jacksonville Cosmetology Job Jobs Hiring CareerArc </t>
  </si>
  <si>
    <t>Want to work in #Jacksonville, FL? View our latest opening: https://t.co/knIw672rns #Cosmetology #Job #Jobs #Hiring #CareerArc</t>
  </si>
  <si>
    <t>tmj_RAM_cstsrv</t>
  </si>
  <si>
    <t xml:space="preserve">job Hawthorne CustomerService Hiring CareerArc </t>
  </si>
  <si>
    <t>Interested in a #job in #Hawthorne, NJ? This could be a great fit: https://t.co/DVPVKL8vmQ #CustomerService #Hiring #CareerArc</t>
  </si>
  <si>
    <t xml:space="preserve">hiring BusinessMgmt Toronto Job Jobs CareerArc </t>
  </si>
  <si>
    <t>We're #hiring! Click to apply: store manager East York - https://t.co/Rl7WvULvgp #BusinessMgmt #Toronto, ON #Job #Jobs #CareerArc</t>
  </si>
  <si>
    <t xml:space="preserve">job Warren Healthcare Hiring CareerArc </t>
  </si>
  <si>
    <t>Can you recommend anyone for this #job in #Warren, MI? https://t.co/3Na3okTBTF #Healthcare #Hiring #CareerArc</t>
  </si>
  <si>
    <t>tmj_bos_finance</t>
  </si>
  <si>
    <t>Can you recommend anyone for this #job? Client Service Specialist, Senior Associate - https://t.co/A9ZIZogQhI… https://t.co/hbSc2Lu2pr</t>
  </si>
  <si>
    <t>ConsultantLifer</t>
  </si>
  <si>
    <t>Or any other day of the week... | Fodors: 10 Bars Where You Can Drink Alone This Christmas Eve https://t.co/dRxg7AooCA</t>
  </si>
  <si>
    <t xml:space="preserve">hiring Elkridge Cosmetology Job Jobs CareerArc </t>
  </si>
  <si>
    <t>Want to work at Ulta Beauty? We're #hiring in #Elkridge, MD! Click for details: https://t.co/BeSoBjsb17 #Cosmetology #Job #Jobs #CareerArc</t>
  </si>
  <si>
    <t>tmj_nyc_manuf</t>
  </si>
  <si>
    <t xml:space="preserve">job Manufacturing Manhasset Hiring CareerArc </t>
  </si>
  <si>
    <t>Join the SerendipiTea team! See our latest #job opening here: https://t.co/Y2ZAgsivUa #Manufacturing #Manhasset, NY #Hiring #CareerArc</t>
  </si>
  <si>
    <t>tmj_lax_acct</t>
  </si>
  <si>
    <t>We're #hiring! Click to apply: State and Local Tax Senior Staff - Sherman Oaks (13410) - https://t.co/jXmBRJSkb8… https://t.co/ldgLUtT3pl</t>
  </si>
  <si>
    <t xml:space="preserve">hiring Henderson Hospitality Job Jobs CareerArc </t>
  </si>
  <si>
    <t>Want to work at Red Lobster? We're #hiring in #Henderson, NV! Click for details: https://t.co/vVAeuvWXVP #Hospitality #Job #Jobs #CareerArc</t>
  </si>
  <si>
    <t>jimmy2beers</t>
  </si>
  <si>
    <t xml:space="preserve">son </t>
  </si>
  <si>
    <t>those actual factuals.. #son @ Blue Heaven on Earth https://t.co/KW7ESf6RIs</t>
  </si>
  <si>
    <t>tmj_MOP_NURSING</t>
  </si>
  <si>
    <t xml:space="preserve">hiring Nursing </t>
  </si>
  <si>
    <t>We're #hiring! Click to apply: Registered Nurse ICU $15,000 SIGN ON BONUS - https://t.co/yPm49tRXRp #Nursing… https://t.co/m6MVld2iM8</t>
  </si>
  <si>
    <t xml:space="preserve">job Richmond Parttime Studentwork Hiring CareerArc </t>
  </si>
  <si>
    <t>Can you recommend anyone for this #job in #Richmond, VA? https://t.co/GykNqIYRom #Parttime #Studentwork #Hiring #CareerArc</t>
  </si>
  <si>
    <t xml:space="preserve">hiring Waterbury Retail Job Jobs CareerArc </t>
  </si>
  <si>
    <t>Want to work at MarketSource? We're #hiring in #Waterbury, CT! Click for details: https://t.co/8GIyFzqnkt #Retail #Job #Jobs #CareerArc</t>
  </si>
  <si>
    <t>tmj_cin_jobs</t>
  </si>
  <si>
    <t xml:space="preserve">Mason job Hiring CareerArc </t>
  </si>
  <si>
    <t>If you're looking for work in #Mason, OH, check out this #job: https://t.co/4Vp3pVklK9 #Hiring #CareerArc</t>
  </si>
  <si>
    <t>tmj_VAA_HRTA</t>
  </si>
  <si>
    <t xml:space="preserve">Germantown parttime Delivery Driver </t>
  </si>
  <si>
    <t>Want to work in #Germantown, MD? View our latest opening: https://t.co/0Xop99pLAA #parttime #Delivery #Driver… https://t.co/TCG7wqciIr</t>
  </si>
  <si>
    <t>tmj_atl_acct</t>
  </si>
  <si>
    <t xml:space="preserve">job Roswell Accounting Hiring CareerArc </t>
  </si>
  <si>
    <t>Can you recommend anyone for this #job in #Roswell, GA? https://t.co/RmbBZxQYK4 #Accounting #Hiring #CareerArc</t>
  </si>
  <si>
    <t>tmj_nwk_acct</t>
  </si>
  <si>
    <t xml:space="preserve">job Accounting Princeton Hiring CareerArc </t>
  </si>
  <si>
    <t>Can you recommend anyone for this #job? Senior Accountant - https://t.co/CW2Qr16S3k #Accounting #Princeton, NJ #Hiring #CareerArc</t>
  </si>
  <si>
    <t>03:37 en La Cisterna 10-4-1 RB1 B7 Gran Avenida Jose Miguel Carrera y El Parron https://t.co/3YSFnBws5T</t>
  </si>
  <si>
    <t>tmj_bal_mgmt</t>
  </si>
  <si>
    <t xml:space="preserve">job FortMeade BoozAllen BusinessMgmt Veterans Hiring CareerArc </t>
  </si>
  <si>
    <t>Can you recommend anyone for this #job in #FortMeade, MD? https://t.co/0gtbiG3Rup #BoozAllen #BusinessMgmt #Veterans #Hiring #CareerArc</t>
  </si>
  <si>
    <t>LuisAnselmo25</t>
  </si>
  <si>
    <t>Acabou de publicar uma foto em Igreja Evangelica Batista Nova Esperança https://t.co/QTor7cHiNp</t>
  </si>
  <si>
    <t>tmj_lax_edu</t>
  </si>
  <si>
    <t xml:space="preserve">hiring job FitFam </t>
  </si>
  <si>
    <t>We're #hiring! Read about our latest #job opening here: Group X Instructor - https://t.co/TRj9tfNmYf #FitFam… https://t.co/LG1xyzWGma</t>
  </si>
  <si>
    <t>We're #hiring! Read about our latest #job opening here: Certified Home Health Aide - CHHA / Home Health Aide - HHA… https://t.co/B78V26P9U4</t>
  </si>
  <si>
    <t>tmj_tpa_retail</t>
  </si>
  <si>
    <t xml:space="preserve">hiring Tampa Retail Job Jobs CareerArc </t>
  </si>
  <si>
    <t>Want to work at Lowe's Stores? We're #hiring in #Tampa, FL! Click for details: https://t.co/XilstFQsBn #Retail #Job #Jobs #CareerArc</t>
  </si>
  <si>
    <t xml:space="preserve">hiring job job career </t>
  </si>
  <si>
    <t>We're #hiring! Read about our latest #job opening here: Bilingual Store Counter Sales - #job #career… https://t.co/FPAr3blAhO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</si>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</sst>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4" fillId="4" borderId="1" xfId="3"/>
    <xf numFmtId="0" fontId="1" fillId="8" borderId="0" xfId="7"/>
    <xf numFmtId="0" fontId="2" fillId="2" borderId="0" xfId="1"/>
    <xf numFmtId="0" fontId="1" fillId="7" borderId="0" xfId="6"/>
    <xf numFmtId="0" fontId="1" fillId="6" borderId="0" xfId="5"/>
    <xf numFmtId="0" fontId="1" fillId="5" borderId="0" xfId="4"/>
    <xf numFmtId="0" fontId="0" fillId="6" borderId="0" xfId="5" applyFont="1"/>
    <xf numFmtId="0" fontId="3" fillId="3" borderId="1" xfId="2"/>
    <xf numFmtId="0" fontId="2" fillId="2" borderId="1" xfId="1" applyBorder="1"/>
    <xf numFmtId="0" fontId="4" fillId="4" borderId="0" xfId="3" applyBorder="1"/>
    <xf numFmtId="0" fontId="0" fillId="0" borderId="1" xfId="0" applyBorder="1"/>
    <xf numFmtId="0" fontId="2" fillId="2" borderId="0" xfId="1" applyBorder="1"/>
    <xf numFmtId="0" fontId="1" fillId="6" borderId="1" xfId="5" applyBorder="1"/>
    <xf numFmtId="0" fontId="1" fillId="8" borderId="1" xfId="7" applyBorder="1"/>
    <xf numFmtId="0" fontId="3" fillId="3" borderId="0" xfId="2" applyBorder="1"/>
    <xf numFmtId="0" fontId="1" fillId="7" borderId="1" xfId="6" applyBorder="1"/>
    <xf numFmtId="0" fontId="0" fillId="0" borderId="0" xfId="0" applyFill="1"/>
  </cellXfs>
  <cellStyles count="8">
    <cellStyle name="40% - Accent1" xfId="4" builtinId="31"/>
    <cellStyle name="40% - Accent3" xfId="5" builtinId="39"/>
    <cellStyle name="40% - Accent5" xfId="7" builtinId="47"/>
    <cellStyle name="60% - Accent3" xfId="6" builtinId="40"/>
    <cellStyle name="Calculation" xfId="3" builtinId="22"/>
    <cellStyle name="Good" xfId="1" builtinId="26"/>
    <cellStyle name="Input" xfId="2" builtinId="20"/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0.39994506668294322"/>
      </font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5" tint="0.39994506668294322"/>
      </font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CC99"/>
          <bgColor rgb="FFFFFFFF"/>
        </patternFill>
      </fill>
    </dxf>
    <dxf>
      <fill>
        <patternFill patternType="solid">
          <fgColor rgb="FFDBDBDB"/>
          <bgColor rgb="FFFFFFFF"/>
        </patternFill>
      </fill>
    </dxf>
    <dxf>
      <fill>
        <patternFill patternType="solid">
          <fgColor rgb="FFC9C9C9"/>
          <bgColor rgb="FFFFFFFF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BDD7EE"/>
          <bgColor rgb="FFFFFFFF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Sheet3!$D$1</c:f>
              <c:strCache>
                <c:ptCount val="1"/>
                <c:pt idx="0">
                  <c:v>Column1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15-42C8-87CC-6D99D183ECA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15-42C8-87CC-6D99D183ECA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15-42C8-87CC-6D99D183ECA1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15-42C8-87CC-6D99D183ECA1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15-42C8-87CC-6D99D183ECA1}"/>
              </c:ext>
            </c:extLst>
          </c:dPt>
          <c:dLbls>
            <c:dLbl>
              <c:idx val="43"/>
              <c:layout>
                <c:manualLayout>
                  <c:x val="-1.6538599951057307E-2"/>
                  <c:y val="-5.51012493887941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4% non english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F15-42C8-87CC-6D99D183ECA1}"/>
                </c:ext>
              </c:extLst>
            </c:dLbl>
            <c:dLbl>
              <c:idx val="71"/>
              <c:layout>
                <c:manualLayout>
                  <c:x val="8.1225678600047022E-2"/>
                  <c:y val="-2.8308913205977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3% regular</a:t>
                    </a:r>
                    <a:r>
                      <a:rPr lang="en-US" baseline="0"/>
                      <a:t> tweet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F15-42C8-87CC-6D99D183ECA1}"/>
                </c:ext>
              </c:extLst>
            </c:dLbl>
            <c:dLbl>
              <c:idx val="91"/>
              <c:layout>
                <c:manualLayout>
                  <c:x val="4.6461395250639463E-2"/>
                  <c:y val="9.51468860824945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2% check in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F15-42C8-87CC-6D99D183ECA1}"/>
                </c:ext>
              </c:extLst>
            </c:dLbl>
            <c:dLbl>
              <c:idx val="147"/>
              <c:layout>
                <c:manualLayout>
                  <c:x val="0.10486874241268287"/>
                  <c:y val="4.694914206388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6% automatic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F15-42C8-87CC-6D99D183ECA1}"/>
                </c:ext>
              </c:extLst>
            </c:dLbl>
            <c:dLbl>
              <c:idx val="1003"/>
              <c:layout>
                <c:manualLayout>
                  <c:x val="-0.16724428642032177"/>
                  <c:y val="-1.02758996667171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86% job ads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F15-42C8-87CC-6D99D183E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Sheet3!$D$2:$D$1005</c:f>
              <c:numCache>
                <c:formatCode>General</c:formatCode>
                <c:ptCount val="1004"/>
                <c:pt idx="43">
                  <c:v>44</c:v>
                </c:pt>
                <c:pt idx="71">
                  <c:v>27</c:v>
                </c:pt>
                <c:pt idx="91">
                  <c:v>19</c:v>
                </c:pt>
                <c:pt idx="147">
                  <c:v>55</c:v>
                </c:pt>
                <c:pt idx="1003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5-42C8-87CC-6D99D183EC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17</xdr:row>
      <xdr:rowOff>28574</xdr:rowOff>
    </xdr:from>
    <xdr:to>
      <xdr:col>14</xdr:col>
      <xdr:colOff>409574</xdr:colOff>
      <xdr:row>40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5">
    <queryTableFields count="3">
      <queryTableField id="2" name="name" tableColumnId="2"/>
      <queryTableField id="3" name="hashtag" tableColumnId="3"/>
      <queryTableField id="4" name="text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2" name="name" tableColumnId="2"/>
      <queryTableField id="3" name="hashtag" tableColumnId="3"/>
      <queryTableField id="4" name="text" tableColumnId="4"/>
      <queryTableField id="5" dataBound="0" tableColumnId="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3">
      <queryTableField id="2" name="name" tableColumnId="2"/>
      <queryTableField id="3" name="hashtag" tableColumnId="3"/>
      <queryTableField id="4" name="text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random_car_like_10003" displayName="random_car_like_10003" ref="A1:C1001" tableType="queryTable" totalsRowShown="0" headerRowCellStyle="Normal" dataCellStyle="Normal">
  <autoFilter ref="A1:C1001"/>
  <tableColumns count="3">
    <tableColumn id="2" uniqueName="2" name="name" queryTableFieldId="2" dataCellStyle="Normal"/>
    <tableColumn id="3" uniqueName="3" name="hashtag" queryTableFieldId="3" dataCellStyle="Normal"/>
    <tableColumn id="4" uniqueName="4" name="text" queryTableFieldId="4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random_car_like_100035" displayName="random_car_like_100035" ref="A1:D1006" tableType="queryTable" totalsRowCount="1" headerRowCellStyle="Normal" dataCellStyle="Normal">
  <autoFilter ref="A1:D1006"/>
  <sortState ref="A2:C1001">
    <sortCondition sortBy="cellColor" ref="A2:A1001" dxfId="20"/>
    <sortCondition sortBy="cellColor" ref="A2:A1001" dxfId="19"/>
    <sortCondition sortBy="cellColor" ref="A2:A1001" dxfId="18"/>
    <sortCondition sortBy="cellColor" ref="A2:A1001" dxfId="17"/>
    <sortCondition sortBy="cellColor" ref="A2:A1001" dxfId="16"/>
    <sortCondition sortBy="cellColor" ref="A2:A1001" dxfId="15"/>
    <sortCondition sortBy="cellColor" ref="A2:A1001" dxfId="14"/>
    <sortCondition sortBy="cellColor" ref="A2:A1001" dxfId="13"/>
    <sortCondition sortBy="cellColor" ref="A2:A1001" dxfId="12"/>
  </sortState>
  <tableColumns count="4">
    <tableColumn id="2" uniqueName="2" name="name" queryTableFieldId="2" totalsRowDxfId="3" dataCellStyle="Normal"/>
    <tableColumn id="3" uniqueName="3" name="hashtag" queryTableFieldId="3" totalsRowDxfId="2" dataCellStyle="Normal"/>
    <tableColumn id="4" uniqueName="4" name="text" queryTableFieldId="4" totalsRowDxfId="1" dataCellStyle="Normal"/>
    <tableColumn id="1" uniqueName="1" name="Column1" totalsRowFunction="sum" queryTableFieldId="5" totalsRowDxfId="0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random_car_like_1000" displayName="random_car_like_1000" ref="A1:C1001" tableType="queryTable" totalsRowShown="0">
  <autoFilter ref="A1:C1001"/>
  <tableColumns count="3">
    <tableColumn id="2" uniqueName="2" name="name" queryTableFieldId="2" dataDxfId="23"/>
    <tableColumn id="3" uniqueName="3" name="hashtag" queryTableFieldId="3" dataDxfId="22"/>
    <tableColumn id="4" uniqueName="4" name="text" queryTableFieldId="4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sqref="A1:C1048576"/>
    </sheetView>
  </sheetViews>
  <sheetFormatPr defaultRowHeight="15" x14ac:dyDescent="0.25"/>
  <cols>
    <col min="1" max="1" width="18.7109375" bestFit="1" customWidth="1"/>
    <col min="2" max="2" width="78.5703125" bestFit="1" customWidth="1"/>
    <col min="3" max="3" width="8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32</v>
      </c>
    </row>
    <row r="12" spans="1:3" x14ac:dyDescent="0.25">
      <c r="A12" t="s">
        <v>33</v>
      </c>
      <c r="B12" t="s">
        <v>34</v>
      </c>
      <c r="C12" t="s">
        <v>35</v>
      </c>
    </row>
    <row r="13" spans="1:3" x14ac:dyDescent="0.25">
      <c r="A13" t="s">
        <v>36</v>
      </c>
      <c r="B13" t="s">
        <v>37</v>
      </c>
      <c r="C13" t="s">
        <v>38</v>
      </c>
    </row>
    <row r="14" spans="1:3" x14ac:dyDescent="0.25">
      <c r="A14" t="s">
        <v>39</v>
      </c>
      <c r="B14" t="s">
        <v>40</v>
      </c>
      <c r="C14" t="s">
        <v>41</v>
      </c>
    </row>
    <row r="15" spans="1:3" x14ac:dyDescent="0.25">
      <c r="A15" t="s">
        <v>42</v>
      </c>
      <c r="B15" t="s">
        <v>43</v>
      </c>
      <c r="C15" t="s">
        <v>44</v>
      </c>
    </row>
    <row r="16" spans="1:3" x14ac:dyDescent="0.25">
      <c r="A16" t="s">
        <v>45</v>
      </c>
      <c r="B16" t="s">
        <v>46</v>
      </c>
      <c r="C16" t="s">
        <v>47</v>
      </c>
    </row>
    <row r="17" spans="1:3" x14ac:dyDescent="0.25">
      <c r="A17" t="s">
        <v>48</v>
      </c>
      <c r="B17" t="s">
        <v>49</v>
      </c>
      <c r="C17" t="s">
        <v>50</v>
      </c>
    </row>
    <row r="18" spans="1:3" x14ac:dyDescent="0.25">
      <c r="A18" t="s">
        <v>51</v>
      </c>
      <c r="B18" t="s">
        <v>52</v>
      </c>
      <c r="C18" t="s">
        <v>53</v>
      </c>
    </row>
    <row r="19" spans="1:3" x14ac:dyDescent="0.25">
      <c r="A19" t="s">
        <v>54</v>
      </c>
      <c r="B19" t="s">
        <v>55</v>
      </c>
      <c r="C19" t="s">
        <v>56</v>
      </c>
    </row>
    <row r="20" spans="1:3" x14ac:dyDescent="0.25">
      <c r="A20" t="s">
        <v>57</v>
      </c>
      <c r="B20" t="s">
        <v>58</v>
      </c>
      <c r="C20" t="s">
        <v>59</v>
      </c>
    </row>
    <row r="21" spans="1:3" x14ac:dyDescent="0.25">
      <c r="A21" t="s">
        <v>60</v>
      </c>
      <c r="B21" t="s">
        <v>61</v>
      </c>
      <c r="C21" t="s">
        <v>62</v>
      </c>
    </row>
    <row r="22" spans="1:3" x14ac:dyDescent="0.25">
      <c r="A22" t="s">
        <v>63</v>
      </c>
      <c r="B22" t="s">
        <v>64</v>
      </c>
      <c r="C22" t="s">
        <v>65</v>
      </c>
    </row>
    <row r="23" spans="1:3" x14ac:dyDescent="0.25">
      <c r="A23" t="s">
        <v>66</v>
      </c>
      <c r="B23" t="s">
        <v>67</v>
      </c>
      <c r="C23" t="s">
        <v>68</v>
      </c>
    </row>
    <row r="24" spans="1:3" x14ac:dyDescent="0.25">
      <c r="A24" t="s">
        <v>69</v>
      </c>
      <c r="B24" t="s">
        <v>70</v>
      </c>
      <c r="C24" t="s">
        <v>71</v>
      </c>
    </row>
    <row r="25" spans="1:3" x14ac:dyDescent="0.25">
      <c r="A25" t="s">
        <v>72</v>
      </c>
      <c r="B25" t="s">
        <v>73</v>
      </c>
      <c r="C25" t="s">
        <v>74</v>
      </c>
    </row>
    <row r="26" spans="1:3" x14ac:dyDescent="0.25">
      <c r="A26" t="s">
        <v>75</v>
      </c>
      <c r="B26" t="s">
        <v>76</v>
      </c>
      <c r="C26" t="s">
        <v>77</v>
      </c>
    </row>
    <row r="27" spans="1:3" x14ac:dyDescent="0.25">
      <c r="A27" t="s">
        <v>78</v>
      </c>
      <c r="B27" t="s">
        <v>79</v>
      </c>
      <c r="C27" t="s">
        <v>80</v>
      </c>
    </row>
    <row r="28" spans="1:3" x14ac:dyDescent="0.25">
      <c r="A28" t="s">
        <v>81</v>
      </c>
      <c r="B28" t="s">
        <v>82</v>
      </c>
      <c r="C28" t="s">
        <v>83</v>
      </c>
    </row>
    <row r="29" spans="1:3" x14ac:dyDescent="0.25">
      <c r="A29" t="s">
        <v>84</v>
      </c>
      <c r="B29" t="s">
        <v>85</v>
      </c>
      <c r="C29" t="s">
        <v>86</v>
      </c>
    </row>
    <row r="30" spans="1:3" x14ac:dyDescent="0.25">
      <c r="A30" t="s">
        <v>87</v>
      </c>
      <c r="B30" t="s">
        <v>88</v>
      </c>
      <c r="C30" t="s">
        <v>89</v>
      </c>
    </row>
    <row r="31" spans="1:3" x14ac:dyDescent="0.25">
      <c r="A31" t="s">
        <v>90</v>
      </c>
      <c r="B31" t="s">
        <v>76</v>
      </c>
      <c r="C31" t="s">
        <v>91</v>
      </c>
    </row>
    <row r="32" spans="1:3" x14ac:dyDescent="0.25">
      <c r="A32" t="s">
        <v>92</v>
      </c>
      <c r="B32" t="s">
        <v>93</v>
      </c>
      <c r="C32" t="s">
        <v>94</v>
      </c>
    </row>
    <row r="33" spans="1:3" x14ac:dyDescent="0.25">
      <c r="A33" t="s">
        <v>75</v>
      </c>
      <c r="B33" t="s">
        <v>95</v>
      </c>
      <c r="C33" t="s">
        <v>96</v>
      </c>
    </row>
    <row r="34" spans="1:3" x14ac:dyDescent="0.25">
      <c r="A34" t="s">
        <v>97</v>
      </c>
      <c r="B34" t="s">
        <v>98</v>
      </c>
      <c r="C34" t="s">
        <v>99</v>
      </c>
    </row>
    <row r="35" spans="1:3" x14ac:dyDescent="0.25">
      <c r="A35" t="s">
        <v>100</v>
      </c>
      <c r="B35" t="s">
        <v>101</v>
      </c>
      <c r="C35" t="s">
        <v>102</v>
      </c>
    </row>
    <row r="36" spans="1:3" s="2" customFormat="1" x14ac:dyDescent="0.25">
      <c r="A36" s="2" t="s">
        <v>103</v>
      </c>
      <c r="B36" s="2" t="s">
        <v>104</v>
      </c>
      <c r="C36" s="2" t="s">
        <v>105</v>
      </c>
    </row>
    <row r="37" spans="1:3" x14ac:dyDescent="0.25">
      <c r="A37" t="s">
        <v>106</v>
      </c>
      <c r="B37" t="s">
        <v>107</v>
      </c>
      <c r="C37" t="s">
        <v>108</v>
      </c>
    </row>
    <row r="38" spans="1:3" x14ac:dyDescent="0.25">
      <c r="A38" t="s">
        <v>109</v>
      </c>
      <c r="B38" t="s">
        <v>110</v>
      </c>
      <c r="C38" t="s">
        <v>111</v>
      </c>
    </row>
    <row r="39" spans="1:3" x14ac:dyDescent="0.25">
      <c r="A39" t="s">
        <v>112</v>
      </c>
      <c r="B39" t="s">
        <v>113</v>
      </c>
      <c r="C39" t="s">
        <v>114</v>
      </c>
    </row>
    <row r="40" spans="1:3" s="3" customFormat="1" x14ac:dyDescent="0.25">
      <c r="A40" s="3" t="s">
        <v>115</v>
      </c>
      <c r="B40" s="3" t="s">
        <v>116</v>
      </c>
      <c r="C40" s="3" t="s">
        <v>117</v>
      </c>
    </row>
    <row r="41" spans="1:3" x14ac:dyDescent="0.25">
      <c r="A41" t="s">
        <v>118</v>
      </c>
      <c r="B41" t="s">
        <v>13</v>
      </c>
      <c r="C41" t="s">
        <v>119</v>
      </c>
    </row>
    <row r="42" spans="1:3" x14ac:dyDescent="0.25">
      <c r="A42" t="s">
        <v>120</v>
      </c>
      <c r="B42" t="s">
        <v>121</v>
      </c>
      <c r="C42" t="s">
        <v>122</v>
      </c>
    </row>
    <row r="43" spans="1:3" x14ac:dyDescent="0.25">
      <c r="A43" t="s">
        <v>123</v>
      </c>
      <c r="B43" t="s">
        <v>124</v>
      </c>
      <c r="C43" t="s">
        <v>125</v>
      </c>
    </row>
    <row r="44" spans="1:3" x14ac:dyDescent="0.25">
      <c r="A44" t="s">
        <v>126</v>
      </c>
      <c r="B44" t="s">
        <v>127</v>
      </c>
      <c r="C44" t="s">
        <v>128</v>
      </c>
    </row>
    <row r="45" spans="1:3" s="4" customFormat="1" x14ac:dyDescent="0.25">
      <c r="A45" s="4" t="s">
        <v>129</v>
      </c>
      <c r="B45" s="4" t="s">
        <v>130</v>
      </c>
      <c r="C45" s="4" t="s">
        <v>131</v>
      </c>
    </row>
    <row r="46" spans="1:3" s="4" customFormat="1" x14ac:dyDescent="0.25">
      <c r="A46" s="4" t="s">
        <v>132</v>
      </c>
      <c r="B46" s="4" t="s">
        <v>130</v>
      </c>
      <c r="C46" s="4" t="s">
        <v>133</v>
      </c>
    </row>
    <row r="47" spans="1:3" x14ac:dyDescent="0.25">
      <c r="A47" t="s">
        <v>134</v>
      </c>
      <c r="B47" t="s">
        <v>135</v>
      </c>
      <c r="C47" t="s">
        <v>136</v>
      </c>
    </row>
    <row r="48" spans="1:3" x14ac:dyDescent="0.25">
      <c r="A48" t="s">
        <v>137</v>
      </c>
      <c r="B48" t="s">
        <v>138</v>
      </c>
      <c r="C48" t="s">
        <v>139</v>
      </c>
    </row>
    <row r="49" spans="1:3" x14ac:dyDescent="0.25">
      <c r="A49" t="s">
        <v>140</v>
      </c>
      <c r="B49" t="s">
        <v>141</v>
      </c>
      <c r="C49" t="s">
        <v>142</v>
      </c>
    </row>
    <row r="50" spans="1:3" s="3" customFormat="1" x14ac:dyDescent="0.25">
      <c r="A50" s="3" t="s">
        <v>143</v>
      </c>
      <c r="B50" s="3" t="s">
        <v>130</v>
      </c>
      <c r="C50" s="3" t="s">
        <v>144</v>
      </c>
    </row>
    <row r="51" spans="1:3" x14ac:dyDescent="0.25">
      <c r="A51" t="s">
        <v>145</v>
      </c>
      <c r="B51" t="s">
        <v>146</v>
      </c>
      <c r="C51" t="s">
        <v>147</v>
      </c>
    </row>
    <row r="52" spans="1:3" x14ac:dyDescent="0.25">
      <c r="A52" t="s">
        <v>148</v>
      </c>
      <c r="B52" t="s">
        <v>149</v>
      </c>
      <c r="C52" t="s">
        <v>150</v>
      </c>
    </row>
    <row r="53" spans="1:3" x14ac:dyDescent="0.25">
      <c r="A53" t="s">
        <v>151</v>
      </c>
      <c r="B53" t="s">
        <v>152</v>
      </c>
      <c r="C53" t="s">
        <v>153</v>
      </c>
    </row>
    <row r="54" spans="1:3" x14ac:dyDescent="0.25">
      <c r="A54" t="s">
        <v>154</v>
      </c>
      <c r="B54" t="s">
        <v>155</v>
      </c>
      <c r="C54" t="s">
        <v>156</v>
      </c>
    </row>
    <row r="55" spans="1:3" x14ac:dyDescent="0.25">
      <c r="A55" t="s">
        <v>157</v>
      </c>
      <c r="B55" t="s">
        <v>158</v>
      </c>
      <c r="C55" t="s">
        <v>159</v>
      </c>
    </row>
    <row r="56" spans="1:3" x14ac:dyDescent="0.25">
      <c r="A56" t="s">
        <v>160</v>
      </c>
      <c r="B56" t="s">
        <v>161</v>
      </c>
      <c r="C56" t="s">
        <v>162</v>
      </c>
    </row>
    <row r="57" spans="1:3" x14ac:dyDescent="0.25">
      <c r="A57" t="s">
        <v>163</v>
      </c>
      <c r="B57" t="s">
        <v>164</v>
      </c>
      <c r="C57" t="s">
        <v>165</v>
      </c>
    </row>
    <row r="58" spans="1:3" x14ac:dyDescent="0.25">
      <c r="A58" t="s">
        <v>166</v>
      </c>
      <c r="B58" t="s">
        <v>167</v>
      </c>
      <c r="C58" t="s">
        <v>168</v>
      </c>
    </row>
    <row r="59" spans="1:3" x14ac:dyDescent="0.25">
      <c r="A59" t="s">
        <v>169</v>
      </c>
      <c r="B59" t="s">
        <v>170</v>
      </c>
      <c r="C59" t="s">
        <v>171</v>
      </c>
    </row>
    <row r="60" spans="1:3" x14ac:dyDescent="0.25">
      <c r="A60" t="s">
        <v>172</v>
      </c>
      <c r="B60" t="s">
        <v>173</v>
      </c>
      <c r="C60" t="s">
        <v>174</v>
      </c>
    </row>
    <row r="61" spans="1:3" s="2" customFormat="1" x14ac:dyDescent="0.25">
      <c r="A61" s="2" t="s">
        <v>175</v>
      </c>
      <c r="B61" s="2" t="s">
        <v>176</v>
      </c>
      <c r="C61" s="2" t="s">
        <v>177</v>
      </c>
    </row>
    <row r="62" spans="1:3" x14ac:dyDescent="0.25">
      <c r="A62" t="s">
        <v>178</v>
      </c>
      <c r="B62" t="s">
        <v>179</v>
      </c>
      <c r="C62" t="s">
        <v>180</v>
      </c>
    </row>
    <row r="63" spans="1:3" x14ac:dyDescent="0.25">
      <c r="A63" t="s">
        <v>181</v>
      </c>
      <c r="B63" t="s">
        <v>182</v>
      </c>
      <c r="C63" t="s">
        <v>183</v>
      </c>
    </row>
    <row r="64" spans="1:3" x14ac:dyDescent="0.25">
      <c r="A64" t="s">
        <v>163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s="5" customFormat="1" x14ac:dyDescent="0.25">
      <c r="A66" s="5" t="s">
        <v>189</v>
      </c>
      <c r="B66" s="5" t="s">
        <v>190</v>
      </c>
      <c r="C66" s="5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97</v>
      </c>
      <c r="B68" t="s">
        <v>195</v>
      </c>
      <c r="C68" t="s">
        <v>196</v>
      </c>
    </row>
    <row r="69" spans="1:3" x14ac:dyDescent="0.25">
      <c r="A69" t="s">
        <v>197</v>
      </c>
      <c r="B69" t="s">
        <v>198</v>
      </c>
      <c r="C69" t="s">
        <v>199</v>
      </c>
    </row>
    <row r="70" spans="1:3" x14ac:dyDescent="0.25">
      <c r="A70" t="s">
        <v>200</v>
      </c>
      <c r="B70" t="s">
        <v>201</v>
      </c>
      <c r="C70" t="s">
        <v>202</v>
      </c>
    </row>
    <row r="71" spans="1:3" x14ac:dyDescent="0.25">
      <c r="A71" t="s">
        <v>203</v>
      </c>
      <c r="B71" t="s">
        <v>204</v>
      </c>
      <c r="C71" t="s">
        <v>205</v>
      </c>
    </row>
    <row r="72" spans="1:3" x14ac:dyDescent="0.25">
      <c r="A72" t="s">
        <v>206</v>
      </c>
      <c r="B72" t="s">
        <v>207</v>
      </c>
      <c r="C72" t="s">
        <v>208</v>
      </c>
    </row>
    <row r="73" spans="1:3" x14ac:dyDescent="0.25">
      <c r="A73" t="s">
        <v>209</v>
      </c>
      <c r="B73" t="s">
        <v>210</v>
      </c>
      <c r="C73" t="s">
        <v>211</v>
      </c>
    </row>
    <row r="74" spans="1:3" x14ac:dyDescent="0.25">
      <c r="A74" t="s">
        <v>212</v>
      </c>
      <c r="B74" t="s">
        <v>213</v>
      </c>
      <c r="C74" t="s">
        <v>214</v>
      </c>
    </row>
    <row r="75" spans="1:3" s="3" customFormat="1" x14ac:dyDescent="0.25">
      <c r="A75" s="3" t="s">
        <v>215</v>
      </c>
      <c r="B75" s="3" t="s">
        <v>130</v>
      </c>
      <c r="C75" s="3" t="s">
        <v>216</v>
      </c>
    </row>
    <row r="76" spans="1:3" x14ac:dyDescent="0.25">
      <c r="A76" t="s">
        <v>217</v>
      </c>
      <c r="B76" t="s">
        <v>218</v>
      </c>
      <c r="C76" t="s">
        <v>219</v>
      </c>
    </row>
    <row r="77" spans="1:3" s="4" customFormat="1" x14ac:dyDescent="0.25">
      <c r="A77" s="4" t="s">
        <v>220</v>
      </c>
      <c r="B77" s="4" t="s">
        <v>221</v>
      </c>
      <c r="C77" s="4" t="s">
        <v>222</v>
      </c>
    </row>
    <row r="78" spans="1:3" x14ac:dyDescent="0.25">
      <c r="A78" t="s">
        <v>223</v>
      </c>
      <c r="B78" t="s">
        <v>224</v>
      </c>
      <c r="C78" t="s">
        <v>225</v>
      </c>
    </row>
    <row r="79" spans="1:3" x14ac:dyDescent="0.25">
      <c r="A79" t="s">
        <v>226</v>
      </c>
      <c r="B79" t="s">
        <v>13</v>
      </c>
      <c r="C79" t="s">
        <v>227</v>
      </c>
    </row>
    <row r="80" spans="1:3" s="2" customFormat="1" x14ac:dyDescent="0.25">
      <c r="A80" s="2" t="s">
        <v>103</v>
      </c>
      <c r="B80" s="2" t="s">
        <v>228</v>
      </c>
      <c r="C80" s="2" t="s">
        <v>229</v>
      </c>
    </row>
    <row r="81" spans="1:3" x14ac:dyDescent="0.25">
      <c r="A81" t="s">
        <v>230</v>
      </c>
      <c r="B81" t="s">
        <v>13</v>
      </c>
      <c r="C81" t="s">
        <v>231</v>
      </c>
    </row>
    <row r="82" spans="1:3" s="4" customFormat="1" x14ac:dyDescent="0.25">
      <c r="A82" s="4" t="s">
        <v>232</v>
      </c>
      <c r="B82" s="4" t="s">
        <v>130</v>
      </c>
      <c r="C82" s="4" t="s">
        <v>233</v>
      </c>
    </row>
    <row r="83" spans="1:3" x14ac:dyDescent="0.25">
      <c r="A83" t="s">
        <v>234</v>
      </c>
      <c r="B83" t="s">
        <v>235</v>
      </c>
      <c r="C83" t="s">
        <v>236</v>
      </c>
    </row>
    <row r="84" spans="1:3" s="3" customFormat="1" x14ac:dyDescent="0.25">
      <c r="A84" s="3" t="s">
        <v>237</v>
      </c>
      <c r="B84" s="3" t="s">
        <v>130</v>
      </c>
      <c r="C84" s="3" t="s">
        <v>238</v>
      </c>
    </row>
    <row r="85" spans="1:3" x14ac:dyDescent="0.25">
      <c r="A85" t="s">
        <v>239</v>
      </c>
      <c r="B85" t="s">
        <v>240</v>
      </c>
      <c r="C85" t="s">
        <v>241</v>
      </c>
    </row>
    <row r="86" spans="1:3" x14ac:dyDescent="0.25">
      <c r="A86" t="s">
        <v>242</v>
      </c>
      <c r="B86" t="s">
        <v>243</v>
      </c>
      <c r="C86" t="s">
        <v>244</v>
      </c>
    </row>
    <row r="87" spans="1:3" x14ac:dyDescent="0.25">
      <c r="A87" t="s">
        <v>245</v>
      </c>
      <c r="B87" t="s">
        <v>7</v>
      </c>
      <c r="C87" t="s">
        <v>246</v>
      </c>
    </row>
    <row r="88" spans="1:3" x14ac:dyDescent="0.25">
      <c r="A88" t="s">
        <v>247</v>
      </c>
      <c r="B88" t="s">
        <v>248</v>
      </c>
      <c r="C88" t="s">
        <v>249</v>
      </c>
    </row>
    <row r="89" spans="1:3" x14ac:dyDescent="0.25">
      <c r="A89" t="s">
        <v>100</v>
      </c>
      <c r="B89" t="s">
        <v>250</v>
      </c>
      <c r="C89" t="s">
        <v>251</v>
      </c>
    </row>
    <row r="90" spans="1:3" x14ac:dyDescent="0.25">
      <c r="A90" t="s">
        <v>252</v>
      </c>
      <c r="B90" t="s">
        <v>253</v>
      </c>
      <c r="C90" t="s">
        <v>254</v>
      </c>
    </row>
    <row r="91" spans="1:3" x14ac:dyDescent="0.25">
      <c r="A91" t="s">
        <v>255</v>
      </c>
      <c r="B91" t="s">
        <v>256</v>
      </c>
      <c r="C91" t="s">
        <v>257</v>
      </c>
    </row>
    <row r="92" spans="1:3" x14ac:dyDescent="0.25">
      <c r="A92" t="s">
        <v>258</v>
      </c>
      <c r="B92" t="s">
        <v>76</v>
      </c>
      <c r="C92" t="s">
        <v>259</v>
      </c>
    </row>
    <row r="93" spans="1:3" s="2" customFormat="1" x14ac:dyDescent="0.25">
      <c r="A93" s="2" t="s">
        <v>260</v>
      </c>
      <c r="B93" s="2" t="s">
        <v>261</v>
      </c>
      <c r="C93" s="2" t="s">
        <v>262</v>
      </c>
    </row>
    <row r="94" spans="1:3" x14ac:dyDescent="0.25">
      <c r="A94" t="s">
        <v>263</v>
      </c>
      <c r="B94" t="s">
        <v>264</v>
      </c>
      <c r="C94" t="s">
        <v>265</v>
      </c>
    </row>
    <row r="95" spans="1:3" x14ac:dyDescent="0.25">
      <c r="A95" t="s">
        <v>266</v>
      </c>
      <c r="B95" t="s">
        <v>267</v>
      </c>
      <c r="C95" t="s">
        <v>268</v>
      </c>
    </row>
    <row r="96" spans="1:3" x14ac:dyDescent="0.25">
      <c r="A96" t="s">
        <v>269</v>
      </c>
      <c r="B96" t="s">
        <v>270</v>
      </c>
      <c r="C96" t="s">
        <v>271</v>
      </c>
    </row>
    <row r="97" spans="1:3" s="2" customFormat="1" x14ac:dyDescent="0.25">
      <c r="A97" s="2" t="s">
        <v>272</v>
      </c>
      <c r="B97" s="2" t="s">
        <v>273</v>
      </c>
      <c r="C97" s="2" t="s">
        <v>274</v>
      </c>
    </row>
    <row r="98" spans="1:3" x14ac:dyDescent="0.25">
      <c r="A98" t="s">
        <v>275</v>
      </c>
      <c r="B98" t="s">
        <v>276</v>
      </c>
      <c r="C98" t="s">
        <v>277</v>
      </c>
    </row>
    <row r="99" spans="1:3" s="5" customFormat="1" x14ac:dyDescent="0.25">
      <c r="A99" s="5" t="s">
        <v>278</v>
      </c>
      <c r="B99" s="5" t="s">
        <v>279</v>
      </c>
      <c r="C99" s="5" t="s">
        <v>280</v>
      </c>
    </row>
    <row r="100" spans="1:3" x14ac:dyDescent="0.25">
      <c r="A100" t="s">
        <v>281</v>
      </c>
      <c r="B100" t="s">
        <v>282</v>
      </c>
      <c r="C100" t="s">
        <v>283</v>
      </c>
    </row>
    <row r="101" spans="1:3" x14ac:dyDescent="0.25">
      <c r="A101" t="s">
        <v>284</v>
      </c>
      <c r="B101" t="s">
        <v>285</v>
      </c>
      <c r="C101" t="s">
        <v>286</v>
      </c>
    </row>
    <row r="102" spans="1:3" x14ac:dyDescent="0.25">
      <c r="A102" t="s">
        <v>287</v>
      </c>
      <c r="B102" t="s">
        <v>288</v>
      </c>
      <c r="C102" t="s">
        <v>289</v>
      </c>
    </row>
    <row r="103" spans="1:3" x14ac:dyDescent="0.25">
      <c r="A103" t="s">
        <v>290</v>
      </c>
      <c r="B103" t="s">
        <v>291</v>
      </c>
      <c r="C103" t="s">
        <v>292</v>
      </c>
    </row>
    <row r="104" spans="1:3" x14ac:dyDescent="0.25">
      <c r="A104" t="s">
        <v>293</v>
      </c>
      <c r="B104" t="s">
        <v>13</v>
      </c>
      <c r="C104" t="s">
        <v>294</v>
      </c>
    </row>
    <row r="105" spans="1:3" x14ac:dyDescent="0.25">
      <c r="A105" t="s">
        <v>295</v>
      </c>
      <c r="B105" t="s">
        <v>296</v>
      </c>
      <c r="C105" t="s">
        <v>297</v>
      </c>
    </row>
    <row r="106" spans="1:3" x14ac:dyDescent="0.25">
      <c r="A106" t="s">
        <v>298</v>
      </c>
      <c r="B106" t="s">
        <v>299</v>
      </c>
      <c r="C106" t="s">
        <v>300</v>
      </c>
    </row>
    <row r="107" spans="1:3" x14ac:dyDescent="0.25">
      <c r="A107" t="s">
        <v>301</v>
      </c>
      <c r="B107" t="s">
        <v>302</v>
      </c>
      <c r="C107" t="s">
        <v>303</v>
      </c>
    </row>
    <row r="108" spans="1:3" s="2" customFormat="1" x14ac:dyDescent="0.25">
      <c r="A108" s="2" t="s">
        <v>304</v>
      </c>
      <c r="B108" s="2" t="s">
        <v>305</v>
      </c>
      <c r="C108" s="2" t="s">
        <v>306</v>
      </c>
    </row>
    <row r="109" spans="1:3" x14ac:dyDescent="0.25">
      <c r="A109" t="s">
        <v>307</v>
      </c>
      <c r="B109" t="s">
        <v>308</v>
      </c>
      <c r="C109" t="s">
        <v>309</v>
      </c>
    </row>
    <row r="110" spans="1:3" x14ac:dyDescent="0.25">
      <c r="A110" t="s">
        <v>310</v>
      </c>
      <c r="B110" t="s">
        <v>311</v>
      </c>
      <c r="C110" t="s">
        <v>312</v>
      </c>
    </row>
    <row r="111" spans="1:3" x14ac:dyDescent="0.25">
      <c r="A111" t="s">
        <v>313</v>
      </c>
      <c r="B111" t="s">
        <v>314</v>
      </c>
      <c r="C111" t="s">
        <v>315</v>
      </c>
    </row>
    <row r="112" spans="1:3" x14ac:dyDescent="0.25">
      <c r="A112" t="s">
        <v>316</v>
      </c>
      <c r="B112" t="s">
        <v>317</v>
      </c>
      <c r="C112" t="s">
        <v>318</v>
      </c>
    </row>
    <row r="113" spans="1:3" x14ac:dyDescent="0.25">
      <c r="A113" t="s">
        <v>319</v>
      </c>
      <c r="B113" t="s">
        <v>320</v>
      </c>
      <c r="C113" t="s">
        <v>321</v>
      </c>
    </row>
    <row r="114" spans="1:3" x14ac:dyDescent="0.25">
      <c r="A114" t="s">
        <v>322</v>
      </c>
      <c r="B114" t="s">
        <v>323</v>
      </c>
      <c r="C114" t="s">
        <v>324</v>
      </c>
    </row>
    <row r="115" spans="1:3" x14ac:dyDescent="0.25">
      <c r="A115" t="s">
        <v>325</v>
      </c>
      <c r="B115" t="s">
        <v>326</v>
      </c>
      <c r="C115" t="s">
        <v>327</v>
      </c>
    </row>
    <row r="116" spans="1:3" x14ac:dyDescent="0.25">
      <c r="A116" t="s">
        <v>118</v>
      </c>
      <c r="B116" t="s">
        <v>328</v>
      </c>
      <c r="C116" t="s">
        <v>329</v>
      </c>
    </row>
    <row r="117" spans="1:3" x14ac:dyDescent="0.25">
      <c r="A117" t="s">
        <v>330</v>
      </c>
      <c r="B117" t="s">
        <v>331</v>
      </c>
      <c r="C117" t="s">
        <v>332</v>
      </c>
    </row>
    <row r="118" spans="1:3" x14ac:dyDescent="0.25">
      <c r="A118" t="s">
        <v>333</v>
      </c>
      <c r="B118" t="s">
        <v>334</v>
      </c>
      <c r="C118" t="s">
        <v>335</v>
      </c>
    </row>
    <row r="119" spans="1:3" x14ac:dyDescent="0.25">
      <c r="A119" t="s">
        <v>336</v>
      </c>
      <c r="B119" t="s">
        <v>337</v>
      </c>
      <c r="C119" t="s">
        <v>338</v>
      </c>
    </row>
    <row r="120" spans="1:3" x14ac:dyDescent="0.25">
      <c r="A120" t="s">
        <v>339</v>
      </c>
      <c r="B120" t="s">
        <v>130</v>
      </c>
      <c r="C120" t="s">
        <v>340</v>
      </c>
    </row>
    <row r="121" spans="1:3" x14ac:dyDescent="0.25">
      <c r="A121" t="s">
        <v>341</v>
      </c>
      <c r="B121" t="s">
        <v>342</v>
      </c>
      <c r="C121" t="s">
        <v>343</v>
      </c>
    </row>
    <row r="122" spans="1:3" x14ac:dyDescent="0.25">
      <c r="A122" t="s">
        <v>344</v>
      </c>
      <c r="B122" t="s">
        <v>345</v>
      </c>
      <c r="C122" t="s">
        <v>346</v>
      </c>
    </row>
    <row r="123" spans="1:3" x14ac:dyDescent="0.25">
      <c r="A123" t="s">
        <v>347</v>
      </c>
      <c r="B123" t="s">
        <v>348</v>
      </c>
      <c r="C123" t="s">
        <v>349</v>
      </c>
    </row>
    <row r="124" spans="1:3" x14ac:dyDescent="0.25">
      <c r="A124" t="s">
        <v>350</v>
      </c>
      <c r="B124" t="s">
        <v>351</v>
      </c>
      <c r="C124" t="s">
        <v>352</v>
      </c>
    </row>
    <row r="125" spans="1:3" x14ac:dyDescent="0.25">
      <c r="A125" t="s">
        <v>353</v>
      </c>
      <c r="B125" t="s">
        <v>130</v>
      </c>
      <c r="C125" t="s">
        <v>354</v>
      </c>
    </row>
    <row r="126" spans="1:3" x14ac:dyDescent="0.25">
      <c r="A126" t="s">
        <v>355</v>
      </c>
      <c r="B126" t="s">
        <v>356</v>
      </c>
      <c r="C126" t="s">
        <v>357</v>
      </c>
    </row>
    <row r="127" spans="1:3" x14ac:dyDescent="0.25">
      <c r="A127" t="s">
        <v>358</v>
      </c>
      <c r="B127" t="s">
        <v>359</v>
      </c>
      <c r="C127" t="s">
        <v>360</v>
      </c>
    </row>
    <row r="128" spans="1:3" x14ac:dyDescent="0.25">
      <c r="A128" t="s">
        <v>361</v>
      </c>
      <c r="B128" t="s">
        <v>362</v>
      </c>
      <c r="C128" t="s">
        <v>363</v>
      </c>
    </row>
    <row r="129" spans="1:3" x14ac:dyDescent="0.25">
      <c r="A129" t="s">
        <v>364</v>
      </c>
      <c r="B129" t="s">
        <v>130</v>
      </c>
      <c r="C129" t="s">
        <v>365</v>
      </c>
    </row>
    <row r="130" spans="1:3" x14ac:dyDescent="0.25">
      <c r="A130" t="s">
        <v>366</v>
      </c>
      <c r="B130" t="s">
        <v>367</v>
      </c>
      <c r="C130" t="s">
        <v>368</v>
      </c>
    </row>
    <row r="131" spans="1:3" x14ac:dyDescent="0.25">
      <c r="A131" t="s">
        <v>369</v>
      </c>
      <c r="B131" t="s">
        <v>370</v>
      </c>
      <c r="C131" t="s">
        <v>371</v>
      </c>
    </row>
    <row r="132" spans="1:3" x14ac:dyDescent="0.25">
      <c r="A132" t="s">
        <v>372</v>
      </c>
      <c r="B132" t="s">
        <v>373</v>
      </c>
      <c r="C132" t="s">
        <v>374</v>
      </c>
    </row>
    <row r="133" spans="1:3" x14ac:dyDescent="0.25">
      <c r="A133" t="s">
        <v>375</v>
      </c>
      <c r="B133" t="s">
        <v>376</v>
      </c>
      <c r="C133" t="s">
        <v>377</v>
      </c>
    </row>
    <row r="134" spans="1:3" x14ac:dyDescent="0.25">
      <c r="A134" t="s">
        <v>378</v>
      </c>
      <c r="B134" t="s">
        <v>379</v>
      </c>
      <c r="C134" t="s">
        <v>380</v>
      </c>
    </row>
    <row r="135" spans="1:3" x14ac:dyDescent="0.25">
      <c r="A135" t="s">
        <v>381</v>
      </c>
      <c r="B135" t="s">
        <v>382</v>
      </c>
      <c r="C135" t="s">
        <v>383</v>
      </c>
    </row>
    <row r="136" spans="1:3" x14ac:dyDescent="0.25">
      <c r="A136" t="s">
        <v>384</v>
      </c>
      <c r="B136" t="s">
        <v>385</v>
      </c>
      <c r="C136" t="s">
        <v>386</v>
      </c>
    </row>
    <row r="137" spans="1:3" x14ac:dyDescent="0.25">
      <c r="A137" t="s">
        <v>387</v>
      </c>
      <c r="B137" t="s">
        <v>130</v>
      </c>
      <c r="C137" t="s">
        <v>388</v>
      </c>
    </row>
    <row r="138" spans="1:3" x14ac:dyDescent="0.25">
      <c r="A138" t="s">
        <v>389</v>
      </c>
      <c r="B138" t="s">
        <v>76</v>
      </c>
      <c r="C138" t="s">
        <v>390</v>
      </c>
    </row>
    <row r="139" spans="1:3" x14ac:dyDescent="0.25">
      <c r="A139" t="s">
        <v>391</v>
      </c>
      <c r="B139" t="s">
        <v>392</v>
      </c>
      <c r="C139" t="s">
        <v>393</v>
      </c>
    </row>
    <row r="140" spans="1:3" x14ac:dyDescent="0.25">
      <c r="A140" t="s">
        <v>394</v>
      </c>
      <c r="B140" t="s">
        <v>395</v>
      </c>
      <c r="C140" t="s">
        <v>396</v>
      </c>
    </row>
    <row r="141" spans="1:3" x14ac:dyDescent="0.25">
      <c r="A141" t="s">
        <v>397</v>
      </c>
      <c r="B141" t="s">
        <v>76</v>
      </c>
      <c r="C141" t="s">
        <v>398</v>
      </c>
    </row>
    <row r="142" spans="1:3" x14ac:dyDescent="0.25">
      <c r="A142" t="s">
        <v>399</v>
      </c>
      <c r="B142" t="s">
        <v>130</v>
      </c>
      <c r="C142" t="s">
        <v>400</v>
      </c>
    </row>
    <row r="143" spans="1:3" x14ac:dyDescent="0.25">
      <c r="A143" t="s">
        <v>401</v>
      </c>
      <c r="B143" t="s">
        <v>107</v>
      </c>
      <c r="C143" t="s">
        <v>402</v>
      </c>
    </row>
    <row r="144" spans="1:3" x14ac:dyDescent="0.25">
      <c r="A144" t="s">
        <v>403</v>
      </c>
      <c r="B144" t="s">
        <v>404</v>
      </c>
      <c r="C144" t="s">
        <v>405</v>
      </c>
    </row>
    <row r="145" spans="1:3" x14ac:dyDescent="0.25">
      <c r="A145" t="s">
        <v>406</v>
      </c>
      <c r="B145" t="s">
        <v>13</v>
      </c>
      <c r="C145" t="s">
        <v>407</v>
      </c>
    </row>
    <row r="146" spans="1:3" x14ac:dyDescent="0.25">
      <c r="A146" t="s">
        <v>255</v>
      </c>
      <c r="B146" t="s">
        <v>76</v>
      </c>
      <c r="C146" t="s">
        <v>408</v>
      </c>
    </row>
    <row r="147" spans="1:3" x14ac:dyDescent="0.25">
      <c r="A147" t="s">
        <v>409</v>
      </c>
      <c r="B147" t="s">
        <v>410</v>
      </c>
      <c r="C147" t="s">
        <v>411</v>
      </c>
    </row>
    <row r="148" spans="1:3" x14ac:dyDescent="0.25">
      <c r="A148" t="s">
        <v>412</v>
      </c>
      <c r="B148" t="s">
        <v>413</v>
      </c>
      <c r="C148" t="s">
        <v>414</v>
      </c>
    </row>
    <row r="149" spans="1:3" x14ac:dyDescent="0.25">
      <c r="A149" t="s">
        <v>415</v>
      </c>
      <c r="B149" t="s">
        <v>416</v>
      </c>
      <c r="C149" t="s">
        <v>417</v>
      </c>
    </row>
    <row r="150" spans="1:3" x14ac:dyDescent="0.25">
      <c r="A150" t="s">
        <v>418</v>
      </c>
      <c r="B150" t="s">
        <v>13</v>
      </c>
      <c r="C150" t="s">
        <v>419</v>
      </c>
    </row>
    <row r="151" spans="1:3" s="4" customFormat="1" x14ac:dyDescent="0.25">
      <c r="A151" s="4" t="s">
        <v>420</v>
      </c>
      <c r="B151" s="4" t="s">
        <v>421</v>
      </c>
      <c r="C151" s="4" t="s">
        <v>422</v>
      </c>
    </row>
    <row r="152" spans="1:3" s="6" customFormat="1" x14ac:dyDescent="0.25">
      <c r="A152" s="6" t="s">
        <v>423</v>
      </c>
      <c r="B152" s="6" t="s">
        <v>130</v>
      </c>
      <c r="C152" s="6" t="s">
        <v>424</v>
      </c>
    </row>
    <row r="153" spans="1:3" x14ac:dyDescent="0.25">
      <c r="A153" t="s">
        <v>425</v>
      </c>
      <c r="B153" t="s">
        <v>426</v>
      </c>
      <c r="C153" t="s">
        <v>427</v>
      </c>
    </row>
    <row r="154" spans="1:3" x14ac:dyDescent="0.25">
      <c r="A154" t="s">
        <v>428</v>
      </c>
      <c r="B154" t="s">
        <v>429</v>
      </c>
      <c r="C154" t="s">
        <v>430</v>
      </c>
    </row>
    <row r="155" spans="1:3" x14ac:dyDescent="0.25">
      <c r="A155" t="s">
        <v>431</v>
      </c>
      <c r="B155" t="s">
        <v>432</v>
      </c>
      <c r="C155" t="s">
        <v>433</v>
      </c>
    </row>
    <row r="156" spans="1:3" x14ac:dyDescent="0.25">
      <c r="A156" t="s">
        <v>434</v>
      </c>
      <c r="B156" t="s">
        <v>435</v>
      </c>
      <c r="C156" t="s">
        <v>436</v>
      </c>
    </row>
    <row r="157" spans="1:3" x14ac:dyDescent="0.25">
      <c r="A157" t="s">
        <v>437</v>
      </c>
      <c r="B157" t="s">
        <v>438</v>
      </c>
      <c r="C157" t="s">
        <v>439</v>
      </c>
    </row>
    <row r="158" spans="1:3" x14ac:dyDescent="0.25">
      <c r="A158" t="s">
        <v>440</v>
      </c>
      <c r="B158" t="s">
        <v>441</v>
      </c>
      <c r="C158" t="s">
        <v>442</v>
      </c>
    </row>
    <row r="159" spans="1:3" x14ac:dyDescent="0.25">
      <c r="A159" t="s">
        <v>443</v>
      </c>
      <c r="B159" t="s">
        <v>444</v>
      </c>
      <c r="C159" t="s">
        <v>445</v>
      </c>
    </row>
    <row r="160" spans="1:3" x14ac:dyDescent="0.25">
      <c r="A160" t="s">
        <v>446</v>
      </c>
      <c r="B160" t="s">
        <v>447</v>
      </c>
      <c r="C160" t="s">
        <v>448</v>
      </c>
    </row>
    <row r="161" spans="1:3" x14ac:dyDescent="0.25">
      <c r="A161" t="s">
        <v>449</v>
      </c>
      <c r="B161" t="s">
        <v>450</v>
      </c>
      <c r="C161" t="s">
        <v>451</v>
      </c>
    </row>
    <row r="162" spans="1:3" x14ac:dyDescent="0.25">
      <c r="A162" t="s">
        <v>452</v>
      </c>
      <c r="B162" t="s">
        <v>453</v>
      </c>
      <c r="C162" t="s">
        <v>454</v>
      </c>
    </row>
    <row r="163" spans="1:3" x14ac:dyDescent="0.25">
      <c r="A163" t="s">
        <v>455</v>
      </c>
      <c r="B163" t="s">
        <v>456</v>
      </c>
      <c r="C163" t="s">
        <v>457</v>
      </c>
    </row>
    <row r="164" spans="1:3" x14ac:dyDescent="0.25">
      <c r="A164" t="s">
        <v>458</v>
      </c>
      <c r="B164" t="s">
        <v>459</v>
      </c>
      <c r="C164" t="s">
        <v>460</v>
      </c>
    </row>
    <row r="165" spans="1:3" x14ac:dyDescent="0.25">
      <c r="A165" t="s">
        <v>461</v>
      </c>
      <c r="B165" t="s">
        <v>462</v>
      </c>
      <c r="C165" t="s">
        <v>463</v>
      </c>
    </row>
    <row r="166" spans="1:3" x14ac:dyDescent="0.25">
      <c r="A166" t="s">
        <v>464</v>
      </c>
      <c r="B166" t="s">
        <v>465</v>
      </c>
      <c r="C166" t="s">
        <v>466</v>
      </c>
    </row>
    <row r="167" spans="1:3" s="3" customFormat="1" x14ac:dyDescent="0.25">
      <c r="A167" s="3" t="s">
        <v>467</v>
      </c>
      <c r="B167" s="3" t="s">
        <v>130</v>
      </c>
      <c r="C167" s="3" t="s">
        <v>468</v>
      </c>
    </row>
    <row r="168" spans="1:3" x14ac:dyDescent="0.25">
      <c r="A168" t="s">
        <v>298</v>
      </c>
      <c r="B168" t="s">
        <v>469</v>
      </c>
      <c r="C168" t="s">
        <v>470</v>
      </c>
    </row>
    <row r="169" spans="1:3" x14ac:dyDescent="0.25">
      <c r="A169" t="s">
        <v>471</v>
      </c>
      <c r="B169" t="s">
        <v>472</v>
      </c>
      <c r="C169" t="s">
        <v>473</v>
      </c>
    </row>
    <row r="170" spans="1:3" x14ac:dyDescent="0.25">
      <c r="A170" t="s">
        <v>474</v>
      </c>
      <c r="B170" t="s">
        <v>475</v>
      </c>
      <c r="C170" t="s">
        <v>476</v>
      </c>
    </row>
    <row r="171" spans="1:3" x14ac:dyDescent="0.25">
      <c r="A171" t="s">
        <v>203</v>
      </c>
      <c r="B171" t="s">
        <v>477</v>
      </c>
      <c r="C171" t="s">
        <v>478</v>
      </c>
    </row>
    <row r="172" spans="1:3" x14ac:dyDescent="0.25">
      <c r="A172" t="s">
        <v>479</v>
      </c>
      <c r="B172" t="s">
        <v>480</v>
      </c>
      <c r="C172" t="s">
        <v>481</v>
      </c>
    </row>
    <row r="173" spans="1:3" x14ac:dyDescent="0.25">
      <c r="A173" t="s">
        <v>482</v>
      </c>
      <c r="B173" t="s">
        <v>483</v>
      </c>
      <c r="C173" t="s">
        <v>484</v>
      </c>
    </row>
    <row r="174" spans="1:3" x14ac:dyDescent="0.25">
      <c r="A174" t="s">
        <v>485</v>
      </c>
      <c r="B174" t="s">
        <v>76</v>
      </c>
      <c r="C174" t="s">
        <v>486</v>
      </c>
    </row>
    <row r="175" spans="1:3" x14ac:dyDescent="0.25">
      <c r="A175" t="s">
        <v>487</v>
      </c>
      <c r="B175" t="s">
        <v>488</v>
      </c>
      <c r="C175" t="s">
        <v>489</v>
      </c>
    </row>
    <row r="176" spans="1:3" x14ac:dyDescent="0.25">
      <c r="A176" t="s">
        <v>490</v>
      </c>
      <c r="B176" t="s">
        <v>491</v>
      </c>
      <c r="C176" t="s">
        <v>492</v>
      </c>
    </row>
    <row r="177" spans="1:3" x14ac:dyDescent="0.25">
      <c r="A177" t="s">
        <v>493</v>
      </c>
      <c r="B177" t="s">
        <v>494</v>
      </c>
      <c r="C177" t="s">
        <v>495</v>
      </c>
    </row>
    <row r="178" spans="1:3" x14ac:dyDescent="0.25">
      <c r="A178" t="s">
        <v>496</v>
      </c>
      <c r="B178" t="s">
        <v>497</v>
      </c>
      <c r="C178" t="s">
        <v>498</v>
      </c>
    </row>
    <row r="179" spans="1:3" x14ac:dyDescent="0.25">
      <c r="A179" t="s">
        <v>499</v>
      </c>
      <c r="B179" t="s">
        <v>500</v>
      </c>
      <c r="C179" t="s">
        <v>501</v>
      </c>
    </row>
    <row r="180" spans="1:3" x14ac:dyDescent="0.25">
      <c r="A180" t="s">
        <v>502</v>
      </c>
      <c r="B180" t="s">
        <v>503</v>
      </c>
      <c r="C180" t="s">
        <v>504</v>
      </c>
    </row>
    <row r="181" spans="1:3" x14ac:dyDescent="0.25">
      <c r="A181" t="s">
        <v>505</v>
      </c>
      <c r="B181" t="s">
        <v>506</v>
      </c>
      <c r="C181" t="s">
        <v>507</v>
      </c>
    </row>
    <row r="182" spans="1:3" x14ac:dyDescent="0.25">
      <c r="A182" t="s">
        <v>508</v>
      </c>
      <c r="B182" t="s">
        <v>509</v>
      </c>
      <c r="C182" t="s">
        <v>510</v>
      </c>
    </row>
    <row r="183" spans="1:3" x14ac:dyDescent="0.25">
      <c r="A183" t="s">
        <v>511</v>
      </c>
      <c r="B183" t="s">
        <v>512</v>
      </c>
      <c r="C183" t="s">
        <v>513</v>
      </c>
    </row>
    <row r="184" spans="1:3" x14ac:dyDescent="0.25">
      <c r="A184" t="s">
        <v>514</v>
      </c>
      <c r="B184" t="s">
        <v>76</v>
      </c>
      <c r="C184" t="s">
        <v>515</v>
      </c>
    </row>
    <row r="185" spans="1:3" s="5" customFormat="1" x14ac:dyDescent="0.25">
      <c r="A185" s="5" t="s">
        <v>516</v>
      </c>
      <c r="B185" s="5" t="s">
        <v>130</v>
      </c>
      <c r="C185" s="5" t="s">
        <v>517</v>
      </c>
    </row>
    <row r="186" spans="1:3" x14ac:dyDescent="0.25">
      <c r="A186" t="s">
        <v>63</v>
      </c>
      <c r="B186" t="s">
        <v>518</v>
      </c>
      <c r="C186" t="s">
        <v>519</v>
      </c>
    </row>
    <row r="187" spans="1:3" x14ac:dyDescent="0.25">
      <c r="A187" t="s">
        <v>520</v>
      </c>
      <c r="B187" t="s">
        <v>521</v>
      </c>
      <c r="C187" t="s">
        <v>522</v>
      </c>
    </row>
    <row r="188" spans="1:3" x14ac:dyDescent="0.25">
      <c r="A188" t="s">
        <v>523</v>
      </c>
      <c r="B188" t="s">
        <v>524</v>
      </c>
      <c r="C188" t="s">
        <v>525</v>
      </c>
    </row>
    <row r="189" spans="1:3" s="2" customFormat="1" x14ac:dyDescent="0.25">
      <c r="A189" s="2" t="s">
        <v>526</v>
      </c>
      <c r="B189" s="2" t="s">
        <v>527</v>
      </c>
      <c r="C189" s="2" t="s">
        <v>528</v>
      </c>
    </row>
    <row r="190" spans="1:3" x14ac:dyDescent="0.25">
      <c r="A190" t="s">
        <v>529</v>
      </c>
      <c r="B190" t="s">
        <v>530</v>
      </c>
      <c r="C190" t="s">
        <v>531</v>
      </c>
    </row>
    <row r="191" spans="1:3" x14ac:dyDescent="0.25">
      <c r="A191" t="s">
        <v>532</v>
      </c>
      <c r="B191" t="s">
        <v>13</v>
      </c>
      <c r="C191" t="s">
        <v>533</v>
      </c>
    </row>
    <row r="192" spans="1:3" s="6" customFormat="1" x14ac:dyDescent="0.25">
      <c r="A192" s="6" t="s">
        <v>534</v>
      </c>
      <c r="B192" s="6" t="s">
        <v>535</v>
      </c>
      <c r="C192" s="6" t="s">
        <v>536</v>
      </c>
    </row>
    <row r="193" spans="1:3" x14ac:dyDescent="0.25">
      <c r="A193" t="s">
        <v>537</v>
      </c>
      <c r="B193" t="s">
        <v>538</v>
      </c>
      <c r="C193" t="s">
        <v>539</v>
      </c>
    </row>
    <row r="194" spans="1:3" x14ac:dyDescent="0.25">
      <c r="A194" t="s">
        <v>540</v>
      </c>
      <c r="B194" t="s">
        <v>541</v>
      </c>
      <c r="C194" t="s">
        <v>542</v>
      </c>
    </row>
    <row r="195" spans="1:3" x14ac:dyDescent="0.25">
      <c r="A195" t="s">
        <v>543</v>
      </c>
      <c r="B195" t="s">
        <v>544</v>
      </c>
      <c r="C195" t="s">
        <v>545</v>
      </c>
    </row>
    <row r="196" spans="1:3" x14ac:dyDescent="0.25">
      <c r="A196" t="s">
        <v>546</v>
      </c>
      <c r="B196" t="s">
        <v>76</v>
      </c>
      <c r="C196" t="s">
        <v>547</v>
      </c>
    </row>
    <row r="197" spans="1:3" x14ac:dyDescent="0.25">
      <c r="A197" t="s">
        <v>548</v>
      </c>
      <c r="B197" t="s">
        <v>549</v>
      </c>
      <c r="C197" t="s">
        <v>550</v>
      </c>
    </row>
    <row r="198" spans="1:3" x14ac:dyDescent="0.25">
      <c r="A198" t="s">
        <v>551</v>
      </c>
      <c r="B198" t="s">
        <v>552</v>
      </c>
      <c r="C198" t="s">
        <v>553</v>
      </c>
    </row>
    <row r="199" spans="1:3" x14ac:dyDescent="0.25">
      <c r="A199" t="s">
        <v>554</v>
      </c>
      <c r="B199" t="s">
        <v>555</v>
      </c>
      <c r="C199" t="s">
        <v>556</v>
      </c>
    </row>
    <row r="200" spans="1:3" x14ac:dyDescent="0.25">
      <c r="A200" t="s">
        <v>557</v>
      </c>
      <c r="B200" t="s">
        <v>558</v>
      </c>
      <c r="C200" t="s">
        <v>559</v>
      </c>
    </row>
    <row r="201" spans="1:3" x14ac:dyDescent="0.25">
      <c r="A201" t="s">
        <v>560</v>
      </c>
      <c r="B201" t="s">
        <v>561</v>
      </c>
      <c r="C201" t="s">
        <v>562</v>
      </c>
    </row>
    <row r="202" spans="1:3" x14ac:dyDescent="0.25">
      <c r="A202" t="s">
        <v>563</v>
      </c>
      <c r="B202" t="s">
        <v>564</v>
      </c>
      <c r="C202" t="s">
        <v>565</v>
      </c>
    </row>
    <row r="203" spans="1:3" s="3" customFormat="1" x14ac:dyDescent="0.25">
      <c r="A203" s="3" t="s">
        <v>566</v>
      </c>
      <c r="B203" s="3" t="s">
        <v>130</v>
      </c>
      <c r="C203" s="3" t="s">
        <v>567</v>
      </c>
    </row>
    <row r="204" spans="1:3" x14ac:dyDescent="0.25">
      <c r="A204" t="s">
        <v>568</v>
      </c>
      <c r="B204" t="s">
        <v>569</v>
      </c>
      <c r="C204" t="s">
        <v>570</v>
      </c>
    </row>
    <row r="205" spans="1:3" x14ac:dyDescent="0.25">
      <c r="A205" t="s">
        <v>571</v>
      </c>
      <c r="B205" t="s">
        <v>130</v>
      </c>
      <c r="C205" t="s">
        <v>572</v>
      </c>
    </row>
    <row r="206" spans="1:3" x14ac:dyDescent="0.25">
      <c r="A206" t="s">
        <v>573</v>
      </c>
      <c r="B206" t="s">
        <v>574</v>
      </c>
      <c r="C206" t="s">
        <v>575</v>
      </c>
    </row>
    <row r="207" spans="1:3" x14ac:dyDescent="0.25">
      <c r="A207" t="s">
        <v>576</v>
      </c>
      <c r="B207" t="s">
        <v>577</v>
      </c>
      <c r="C207" t="s">
        <v>578</v>
      </c>
    </row>
    <row r="208" spans="1:3" s="6" customFormat="1" x14ac:dyDescent="0.25">
      <c r="A208" s="6" t="s">
        <v>579</v>
      </c>
      <c r="B208" s="6" t="s">
        <v>580</v>
      </c>
      <c r="C208" s="6" t="s">
        <v>581</v>
      </c>
    </row>
    <row r="209" spans="1:3" x14ac:dyDescent="0.25">
      <c r="A209" t="s">
        <v>582</v>
      </c>
      <c r="B209" t="s">
        <v>583</v>
      </c>
      <c r="C209" t="s">
        <v>584</v>
      </c>
    </row>
    <row r="210" spans="1:3" x14ac:dyDescent="0.25">
      <c r="A210" t="s">
        <v>585</v>
      </c>
      <c r="B210" t="s">
        <v>586</v>
      </c>
      <c r="C210" t="s">
        <v>587</v>
      </c>
    </row>
    <row r="211" spans="1:3" x14ac:dyDescent="0.25">
      <c r="A211" t="s">
        <v>588</v>
      </c>
      <c r="B211" t="s">
        <v>589</v>
      </c>
      <c r="C211" t="s">
        <v>590</v>
      </c>
    </row>
    <row r="212" spans="1:3" x14ac:dyDescent="0.25">
      <c r="A212" t="s">
        <v>591</v>
      </c>
      <c r="B212" t="s">
        <v>592</v>
      </c>
      <c r="C212" t="s">
        <v>593</v>
      </c>
    </row>
    <row r="213" spans="1:3" x14ac:dyDescent="0.25">
      <c r="A213" t="s">
        <v>594</v>
      </c>
      <c r="B213" t="s">
        <v>595</v>
      </c>
      <c r="C213" t="s">
        <v>596</v>
      </c>
    </row>
    <row r="214" spans="1:3" s="6" customFormat="1" x14ac:dyDescent="0.25">
      <c r="A214" s="6" t="s">
        <v>597</v>
      </c>
      <c r="B214" s="6" t="s">
        <v>130</v>
      </c>
      <c r="C214" s="6" t="s">
        <v>598</v>
      </c>
    </row>
    <row r="215" spans="1:3" x14ac:dyDescent="0.25">
      <c r="A215" t="s">
        <v>599</v>
      </c>
      <c r="B215" t="s">
        <v>600</v>
      </c>
      <c r="C215" t="s">
        <v>601</v>
      </c>
    </row>
    <row r="216" spans="1:3" x14ac:dyDescent="0.25">
      <c r="A216" t="s">
        <v>602</v>
      </c>
      <c r="B216" t="s">
        <v>76</v>
      </c>
      <c r="C216" t="s">
        <v>603</v>
      </c>
    </row>
    <row r="217" spans="1:3" x14ac:dyDescent="0.25">
      <c r="A217" t="s">
        <v>604</v>
      </c>
      <c r="B217" t="s">
        <v>13</v>
      </c>
      <c r="C217" t="s">
        <v>605</v>
      </c>
    </row>
    <row r="218" spans="1:3" x14ac:dyDescent="0.25">
      <c r="A218" t="s">
        <v>606</v>
      </c>
      <c r="B218" t="s">
        <v>607</v>
      </c>
      <c r="C218" t="s">
        <v>608</v>
      </c>
    </row>
    <row r="219" spans="1:3" x14ac:dyDescent="0.25">
      <c r="A219" t="s">
        <v>609</v>
      </c>
      <c r="B219" t="s">
        <v>610</v>
      </c>
      <c r="C219" t="s">
        <v>611</v>
      </c>
    </row>
    <row r="220" spans="1:3" x14ac:dyDescent="0.25">
      <c r="A220" t="s">
        <v>612</v>
      </c>
      <c r="B220" t="s">
        <v>613</v>
      </c>
      <c r="C220" t="s">
        <v>614</v>
      </c>
    </row>
    <row r="221" spans="1:3" s="6" customFormat="1" x14ac:dyDescent="0.25">
      <c r="A221" s="6" t="s">
        <v>615</v>
      </c>
      <c r="B221" s="6" t="s">
        <v>616</v>
      </c>
      <c r="C221" s="6" t="s">
        <v>617</v>
      </c>
    </row>
    <row r="222" spans="1:3" x14ac:dyDescent="0.25">
      <c r="A222" t="s">
        <v>618</v>
      </c>
      <c r="B222" t="s">
        <v>55</v>
      </c>
      <c r="C222" t="s">
        <v>619</v>
      </c>
    </row>
    <row r="223" spans="1:3" x14ac:dyDescent="0.25">
      <c r="A223" t="s">
        <v>620</v>
      </c>
      <c r="B223" t="s">
        <v>13</v>
      </c>
      <c r="C223" t="s">
        <v>621</v>
      </c>
    </row>
    <row r="224" spans="1:3" x14ac:dyDescent="0.25">
      <c r="A224" t="s">
        <v>622</v>
      </c>
      <c r="B224" t="s">
        <v>623</v>
      </c>
      <c r="C224" t="s">
        <v>624</v>
      </c>
    </row>
    <row r="225" spans="1:3" x14ac:dyDescent="0.25">
      <c r="A225" t="s">
        <v>625</v>
      </c>
      <c r="B225" t="s">
        <v>626</v>
      </c>
      <c r="C225" t="s">
        <v>627</v>
      </c>
    </row>
    <row r="226" spans="1:3" x14ac:dyDescent="0.25">
      <c r="A226" t="s">
        <v>628</v>
      </c>
      <c r="B226" t="s">
        <v>629</v>
      </c>
      <c r="C226" t="s">
        <v>630</v>
      </c>
    </row>
    <row r="227" spans="1:3" x14ac:dyDescent="0.25">
      <c r="A227" t="s">
        <v>631</v>
      </c>
      <c r="B227" t="s">
        <v>76</v>
      </c>
      <c r="C227" t="s">
        <v>632</v>
      </c>
    </row>
    <row r="228" spans="1:3" x14ac:dyDescent="0.25">
      <c r="A228" t="s">
        <v>633</v>
      </c>
      <c r="B228" t="s">
        <v>634</v>
      </c>
      <c r="C228" t="s">
        <v>635</v>
      </c>
    </row>
    <row r="229" spans="1:3" x14ac:dyDescent="0.25">
      <c r="A229" t="s">
        <v>307</v>
      </c>
      <c r="B229" t="s">
        <v>636</v>
      </c>
      <c r="C229" t="s">
        <v>637</v>
      </c>
    </row>
    <row r="230" spans="1:3" x14ac:dyDescent="0.25">
      <c r="A230" t="s">
        <v>474</v>
      </c>
      <c r="B230" t="s">
        <v>638</v>
      </c>
      <c r="C230" t="s">
        <v>639</v>
      </c>
    </row>
    <row r="231" spans="1:3" x14ac:dyDescent="0.25">
      <c r="A231" t="s">
        <v>640</v>
      </c>
      <c r="B231" t="s">
        <v>641</v>
      </c>
      <c r="C231" t="s">
        <v>642</v>
      </c>
    </row>
    <row r="232" spans="1:3" x14ac:dyDescent="0.25">
      <c r="A232" t="s">
        <v>643</v>
      </c>
      <c r="B232" t="s">
        <v>644</v>
      </c>
      <c r="C232" t="s">
        <v>645</v>
      </c>
    </row>
    <row r="233" spans="1:3" x14ac:dyDescent="0.25">
      <c r="A233" t="s">
        <v>646</v>
      </c>
      <c r="B233" t="s">
        <v>13</v>
      </c>
      <c r="C233" t="s">
        <v>647</v>
      </c>
    </row>
    <row r="234" spans="1:3" s="2" customFormat="1" x14ac:dyDescent="0.25">
      <c r="A234" s="2" t="s">
        <v>648</v>
      </c>
      <c r="B234" s="2" t="s">
        <v>649</v>
      </c>
      <c r="C234" s="2" t="s">
        <v>650</v>
      </c>
    </row>
    <row r="235" spans="1:3" s="2" customFormat="1" x14ac:dyDescent="0.25">
      <c r="A235" s="2" t="s">
        <v>651</v>
      </c>
      <c r="B235" s="2" t="s">
        <v>652</v>
      </c>
      <c r="C235" s="2" t="s">
        <v>653</v>
      </c>
    </row>
    <row r="236" spans="1:3" x14ac:dyDescent="0.25">
      <c r="A236" t="s">
        <v>654</v>
      </c>
      <c r="B236" t="s">
        <v>655</v>
      </c>
      <c r="C236" t="s">
        <v>656</v>
      </c>
    </row>
    <row r="237" spans="1:3" x14ac:dyDescent="0.25">
      <c r="A237" t="s">
        <v>657</v>
      </c>
      <c r="B237" t="s">
        <v>658</v>
      </c>
      <c r="C237" t="s">
        <v>659</v>
      </c>
    </row>
    <row r="238" spans="1:3" s="4" customFormat="1" x14ac:dyDescent="0.25">
      <c r="A238" s="4" t="s">
        <v>660</v>
      </c>
      <c r="B238" s="4" t="s">
        <v>130</v>
      </c>
      <c r="C238" s="4" t="s">
        <v>661</v>
      </c>
    </row>
    <row r="239" spans="1:3" s="4" customFormat="1" x14ac:dyDescent="0.25">
      <c r="A239" s="4" t="s">
        <v>662</v>
      </c>
      <c r="B239" s="4" t="s">
        <v>663</v>
      </c>
      <c r="C239" s="4" t="s">
        <v>664</v>
      </c>
    </row>
    <row r="240" spans="1:3" s="2" customFormat="1" x14ac:dyDescent="0.25">
      <c r="A240" s="2" t="s">
        <v>665</v>
      </c>
      <c r="B240" s="2" t="s">
        <v>666</v>
      </c>
      <c r="C240" s="2" t="s">
        <v>667</v>
      </c>
    </row>
    <row r="241" spans="1:3" x14ac:dyDescent="0.25">
      <c r="A241" t="s">
        <v>252</v>
      </c>
      <c r="B241" t="s">
        <v>668</v>
      </c>
      <c r="C241" t="s">
        <v>669</v>
      </c>
    </row>
    <row r="242" spans="1:3" x14ac:dyDescent="0.25">
      <c r="A242" t="s">
        <v>670</v>
      </c>
      <c r="B242" t="s">
        <v>671</v>
      </c>
      <c r="C242" t="s">
        <v>672</v>
      </c>
    </row>
    <row r="243" spans="1:3" x14ac:dyDescent="0.25">
      <c r="A243" t="s">
        <v>673</v>
      </c>
      <c r="B243" t="s">
        <v>674</v>
      </c>
      <c r="C243" t="s">
        <v>675</v>
      </c>
    </row>
    <row r="244" spans="1:3" x14ac:dyDescent="0.25">
      <c r="A244" t="s">
        <v>676</v>
      </c>
      <c r="B244" t="s">
        <v>677</v>
      </c>
      <c r="C244" t="s">
        <v>678</v>
      </c>
    </row>
    <row r="245" spans="1:3" s="2" customFormat="1" x14ac:dyDescent="0.25">
      <c r="A245" s="2" t="s">
        <v>679</v>
      </c>
      <c r="B245" s="2" t="s">
        <v>680</v>
      </c>
      <c r="C245" s="2" t="s">
        <v>681</v>
      </c>
    </row>
    <row r="246" spans="1:3" x14ac:dyDescent="0.25">
      <c r="A246" t="s">
        <v>18</v>
      </c>
      <c r="B246" t="s">
        <v>682</v>
      </c>
      <c r="C246" t="s">
        <v>683</v>
      </c>
    </row>
    <row r="247" spans="1:3" s="2" customFormat="1" x14ac:dyDescent="0.25">
      <c r="A247" s="2" t="s">
        <v>684</v>
      </c>
      <c r="B247" s="2" t="s">
        <v>130</v>
      </c>
      <c r="C247" s="2" t="s">
        <v>685</v>
      </c>
    </row>
    <row r="248" spans="1:3" s="4" customFormat="1" x14ac:dyDescent="0.25">
      <c r="A248" s="4" t="s">
        <v>686</v>
      </c>
      <c r="B248" s="4" t="s">
        <v>687</v>
      </c>
      <c r="C248" s="4" t="s">
        <v>688</v>
      </c>
    </row>
    <row r="249" spans="1:3" s="6" customFormat="1" x14ac:dyDescent="0.25">
      <c r="A249" s="6" t="s">
        <v>387</v>
      </c>
      <c r="B249" s="6" t="s">
        <v>130</v>
      </c>
      <c r="C249" s="6" t="s">
        <v>689</v>
      </c>
    </row>
    <row r="250" spans="1:3" x14ac:dyDescent="0.25">
      <c r="A250" t="s">
        <v>690</v>
      </c>
      <c r="B250" t="s">
        <v>691</v>
      </c>
      <c r="C250" t="s">
        <v>692</v>
      </c>
    </row>
    <row r="251" spans="1:3" s="2" customFormat="1" x14ac:dyDescent="0.25">
      <c r="A251" s="2" t="s">
        <v>693</v>
      </c>
      <c r="B251" s="2" t="s">
        <v>694</v>
      </c>
      <c r="C251" s="2" t="s">
        <v>695</v>
      </c>
    </row>
    <row r="252" spans="1:3" x14ac:dyDescent="0.25">
      <c r="A252" t="s">
        <v>696</v>
      </c>
      <c r="B252" t="s">
        <v>130</v>
      </c>
      <c r="C252" t="s">
        <v>697</v>
      </c>
    </row>
    <row r="253" spans="1:3" x14ac:dyDescent="0.25">
      <c r="A253" t="s">
        <v>698</v>
      </c>
      <c r="B253" t="s">
        <v>699</v>
      </c>
      <c r="C253" t="s">
        <v>700</v>
      </c>
    </row>
    <row r="254" spans="1:3" x14ac:dyDescent="0.25">
      <c r="A254" t="s">
        <v>505</v>
      </c>
      <c r="B254" t="s">
        <v>701</v>
      </c>
      <c r="C254" t="s">
        <v>702</v>
      </c>
    </row>
    <row r="255" spans="1:3" x14ac:dyDescent="0.25">
      <c r="A255" t="s">
        <v>703</v>
      </c>
      <c r="B255" t="s">
        <v>704</v>
      </c>
      <c r="C255" t="s">
        <v>705</v>
      </c>
    </row>
    <row r="256" spans="1:3" x14ac:dyDescent="0.25">
      <c r="A256" t="s">
        <v>389</v>
      </c>
      <c r="B256" t="s">
        <v>706</v>
      </c>
      <c r="C256" t="s">
        <v>707</v>
      </c>
    </row>
    <row r="257" spans="1:3" x14ac:dyDescent="0.25">
      <c r="A257" t="s">
        <v>708</v>
      </c>
      <c r="B257" t="s">
        <v>709</v>
      </c>
      <c r="C257" t="s">
        <v>710</v>
      </c>
    </row>
    <row r="258" spans="1:3" x14ac:dyDescent="0.25">
      <c r="A258" t="s">
        <v>711</v>
      </c>
      <c r="B258" t="s">
        <v>712</v>
      </c>
      <c r="C258" t="s">
        <v>713</v>
      </c>
    </row>
    <row r="259" spans="1:3" x14ac:dyDescent="0.25">
      <c r="A259" t="s">
        <v>714</v>
      </c>
      <c r="B259" t="s">
        <v>715</v>
      </c>
      <c r="C259" t="s">
        <v>716</v>
      </c>
    </row>
    <row r="260" spans="1:3" s="6" customFormat="1" x14ac:dyDescent="0.25">
      <c r="A260" s="6" t="s">
        <v>717</v>
      </c>
      <c r="B260" s="6" t="s">
        <v>718</v>
      </c>
      <c r="C260" s="6" t="s">
        <v>719</v>
      </c>
    </row>
    <row r="261" spans="1:3" x14ac:dyDescent="0.25">
      <c r="A261" t="s">
        <v>720</v>
      </c>
      <c r="B261" t="s">
        <v>721</v>
      </c>
      <c r="C261" t="s">
        <v>722</v>
      </c>
    </row>
    <row r="262" spans="1:3" x14ac:dyDescent="0.25">
      <c r="A262" t="s">
        <v>723</v>
      </c>
      <c r="B262" t="s">
        <v>724</v>
      </c>
      <c r="C262" t="s">
        <v>725</v>
      </c>
    </row>
    <row r="263" spans="1:3" x14ac:dyDescent="0.25">
      <c r="A263" t="s">
        <v>160</v>
      </c>
      <c r="B263" t="s">
        <v>726</v>
      </c>
      <c r="C263" t="s">
        <v>727</v>
      </c>
    </row>
    <row r="264" spans="1:3" x14ac:dyDescent="0.25">
      <c r="A264" t="s">
        <v>728</v>
      </c>
      <c r="B264" t="s">
        <v>729</v>
      </c>
      <c r="C264" t="s">
        <v>730</v>
      </c>
    </row>
    <row r="265" spans="1:3" x14ac:dyDescent="0.25">
      <c r="A265" t="s">
        <v>731</v>
      </c>
      <c r="B265" t="s">
        <v>732</v>
      </c>
      <c r="C265" t="s">
        <v>733</v>
      </c>
    </row>
    <row r="266" spans="1:3" s="3" customFormat="1" x14ac:dyDescent="0.25">
      <c r="A266" s="3" t="s">
        <v>734</v>
      </c>
      <c r="B266" s="3" t="s">
        <v>130</v>
      </c>
      <c r="C266" s="3" t="s">
        <v>735</v>
      </c>
    </row>
    <row r="267" spans="1:3" x14ac:dyDescent="0.25">
      <c r="A267" t="s">
        <v>434</v>
      </c>
      <c r="B267" t="s">
        <v>736</v>
      </c>
      <c r="C267" t="s">
        <v>737</v>
      </c>
    </row>
    <row r="268" spans="1:3" s="2" customFormat="1" x14ac:dyDescent="0.25">
      <c r="A268" s="2" t="s">
        <v>738</v>
      </c>
      <c r="B268" s="2" t="s">
        <v>739</v>
      </c>
      <c r="C268" s="2" t="s">
        <v>740</v>
      </c>
    </row>
    <row r="269" spans="1:3" x14ac:dyDescent="0.25">
      <c r="A269" t="s">
        <v>741</v>
      </c>
      <c r="B269" t="s">
        <v>76</v>
      </c>
      <c r="C269" t="s">
        <v>742</v>
      </c>
    </row>
    <row r="270" spans="1:3" x14ac:dyDescent="0.25">
      <c r="A270" t="s">
        <v>743</v>
      </c>
      <c r="B270" t="s">
        <v>744</v>
      </c>
      <c r="C270" t="s">
        <v>745</v>
      </c>
    </row>
    <row r="271" spans="1:3" x14ac:dyDescent="0.25">
      <c r="A271" t="s">
        <v>746</v>
      </c>
      <c r="B271" t="s">
        <v>747</v>
      </c>
      <c r="C271" t="s">
        <v>748</v>
      </c>
    </row>
    <row r="272" spans="1:3" s="2" customFormat="1" x14ac:dyDescent="0.25">
      <c r="A272" s="2" t="s">
        <v>260</v>
      </c>
      <c r="B272" s="2" t="s">
        <v>749</v>
      </c>
      <c r="C272" s="2" t="s">
        <v>750</v>
      </c>
    </row>
    <row r="273" spans="1:3" s="5" customFormat="1" x14ac:dyDescent="0.25">
      <c r="A273" s="5" t="s">
        <v>751</v>
      </c>
      <c r="B273" s="5" t="s">
        <v>752</v>
      </c>
      <c r="C273" s="5" t="s">
        <v>753</v>
      </c>
    </row>
    <row r="274" spans="1:3" x14ac:dyDescent="0.25">
      <c r="A274" t="s">
        <v>754</v>
      </c>
      <c r="B274" t="s">
        <v>755</v>
      </c>
      <c r="C274" t="s">
        <v>756</v>
      </c>
    </row>
    <row r="275" spans="1:3" x14ac:dyDescent="0.25">
      <c r="A275" t="s">
        <v>757</v>
      </c>
      <c r="B275" t="s">
        <v>758</v>
      </c>
      <c r="C275" t="s">
        <v>759</v>
      </c>
    </row>
    <row r="276" spans="1:3" x14ac:dyDescent="0.25">
      <c r="A276" t="s">
        <v>760</v>
      </c>
      <c r="B276" t="s">
        <v>761</v>
      </c>
      <c r="C276" t="s">
        <v>762</v>
      </c>
    </row>
    <row r="277" spans="1:3" x14ac:dyDescent="0.25">
      <c r="A277" t="s">
        <v>763</v>
      </c>
      <c r="B277" t="s">
        <v>764</v>
      </c>
      <c r="C277" t="s">
        <v>765</v>
      </c>
    </row>
    <row r="278" spans="1:3" x14ac:dyDescent="0.25">
      <c r="A278" t="s">
        <v>766</v>
      </c>
      <c r="B278" t="s">
        <v>767</v>
      </c>
      <c r="C278" t="s">
        <v>768</v>
      </c>
    </row>
    <row r="279" spans="1:3" x14ac:dyDescent="0.25">
      <c r="A279" t="s">
        <v>769</v>
      </c>
      <c r="B279" t="s">
        <v>13</v>
      </c>
      <c r="C279" t="s">
        <v>770</v>
      </c>
    </row>
    <row r="280" spans="1:3" x14ac:dyDescent="0.25">
      <c r="A280" t="s">
        <v>771</v>
      </c>
      <c r="B280" t="s">
        <v>772</v>
      </c>
      <c r="C280" t="s">
        <v>773</v>
      </c>
    </row>
    <row r="281" spans="1:3" x14ac:dyDescent="0.25">
      <c r="A281" t="s">
        <v>774</v>
      </c>
      <c r="B281" t="s">
        <v>775</v>
      </c>
      <c r="C281" t="s">
        <v>776</v>
      </c>
    </row>
    <row r="282" spans="1:3" s="4" customFormat="1" x14ac:dyDescent="0.25">
      <c r="A282" s="4" t="s">
        <v>777</v>
      </c>
      <c r="B282" s="4" t="s">
        <v>778</v>
      </c>
      <c r="C282" s="4" t="s">
        <v>779</v>
      </c>
    </row>
    <row r="283" spans="1:3" x14ac:dyDescent="0.25">
      <c r="A283" t="s">
        <v>406</v>
      </c>
      <c r="B283" t="s">
        <v>780</v>
      </c>
      <c r="C283" t="s">
        <v>781</v>
      </c>
    </row>
    <row r="284" spans="1:3" s="2" customFormat="1" x14ac:dyDescent="0.25">
      <c r="A284" s="2" t="s">
        <v>782</v>
      </c>
      <c r="B284" s="2" t="s">
        <v>130</v>
      </c>
      <c r="C284" s="2" t="s">
        <v>783</v>
      </c>
    </row>
    <row r="285" spans="1:3" x14ac:dyDescent="0.25">
      <c r="A285" t="s">
        <v>784</v>
      </c>
      <c r="B285" t="s">
        <v>13</v>
      </c>
      <c r="C285" t="s">
        <v>785</v>
      </c>
    </row>
    <row r="286" spans="1:3" x14ac:dyDescent="0.25">
      <c r="A286" t="s">
        <v>786</v>
      </c>
      <c r="B286" t="s">
        <v>13</v>
      </c>
      <c r="C286" t="s">
        <v>787</v>
      </c>
    </row>
    <row r="287" spans="1:3" x14ac:dyDescent="0.25">
      <c r="A287" t="s">
        <v>788</v>
      </c>
      <c r="B287" t="s">
        <v>789</v>
      </c>
      <c r="C287" t="s">
        <v>790</v>
      </c>
    </row>
    <row r="288" spans="1:3" x14ac:dyDescent="0.25">
      <c r="A288" t="s">
        <v>791</v>
      </c>
      <c r="B288" t="s">
        <v>792</v>
      </c>
      <c r="C288" t="s">
        <v>793</v>
      </c>
    </row>
    <row r="289" spans="1:3" x14ac:dyDescent="0.25">
      <c r="A289" t="s">
        <v>606</v>
      </c>
      <c r="B289" t="s">
        <v>794</v>
      </c>
      <c r="C289" t="s">
        <v>795</v>
      </c>
    </row>
    <row r="290" spans="1:3" s="3" customFormat="1" x14ac:dyDescent="0.25">
      <c r="A290" s="3" t="s">
        <v>796</v>
      </c>
      <c r="B290" s="3" t="s">
        <v>130</v>
      </c>
      <c r="C290" s="3" t="s">
        <v>797</v>
      </c>
    </row>
    <row r="291" spans="1:3" s="2" customFormat="1" x14ac:dyDescent="0.25">
      <c r="A291" s="2" t="s">
        <v>798</v>
      </c>
      <c r="B291" s="2" t="s">
        <v>799</v>
      </c>
      <c r="C291" s="2" t="s">
        <v>800</v>
      </c>
    </row>
    <row r="292" spans="1:3" x14ac:dyDescent="0.25">
      <c r="A292" t="s">
        <v>801</v>
      </c>
      <c r="B292" t="s">
        <v>802</v>
      </c>
      <c r="C292" t="s">
        <v>803</v>
      </c>
    </row>
    <row r="293" spans="1:3" x14ac:dyDescent="0.25">
      <c r="A293" t="s">
        <v>804</v>
      </c>
      <c r="B293" t="s">
        <v>805</v>
      </c>
      <c r="C293" t="s">
        <v>806</v>
      </c>
    </row>
    <row r="294" spans="1:3" x14ac:dyDescent="0.25">
      <c r="A294" t="s">
        <v>807</v>
      </c>
      <c r="B294" t="s">
        <v>808</v>
      </c>
      <c r="C294" t="s">
        <v>809</v>
      </c>
    </row>
    <row r="295" spans="1:3" s="4" customFormat="1" x14ac:dyDescent="0.25">
      <c r="A295" s="4" t="s">
        <v>810</v>
      </c>
      <c r="B295" s="4" t="s">
        <v>130</v>
      </c>
      <c r="C295" s="4" t="s">
        <v>811</v>
      </c>
    </row>
    <row r="296" spans="1:3" s="4" customFormat="1" x14ac:dyDescent="0.25">
      <c r="A296" s="4" t="s">
        <v>812</v>
      </c>
      <c r="B296" s="4" t="s">
        <v>813</v>
      </c>
      <c r="C296" s="4" t="s">
        <v>814</v>
      </c>
    </row>
    <row r="297" spans="1:3" x14ac:dyDescent="0.25">
      <c r="A297" t="s">
        <v>815</v>
      </c>
      <c r="B297" t="s">
        <v>816</v>
      </c>
      <c r="C297" t="s">
        <v>817</v>
      </c>
    </row>
    <row r="298" spans="1:3" x14ac:dyDescent="0.25">
      <c r="A298" t="s">
        <v>818</v>
      </c>
      <c r="B298" t="s">
        <v>819</v>
      </c>
      <c r="C298" t="s">
        <v>820</v>
      </c>
    </row>
    <row r="299" spans="1:3" x14ac:dyDescent="0.25">
      <c r="A299" t="s">
        <v>821</v>
      </c>
      <c r="B299" t="s">
        <v>822</v>
      </c>
      <c r="C299" t="s">
        <v>823</v>
      </c>
    </row>
    <row r="300" spans="1:3" x14ac:dyDescent="0.25">
      <c r="A300" t="s">
        <v>824</v>
      </c>
      <c r="B300" t="s">
        <v>825</v>
      </c>
      <c r="C300" t="s">
        <v>826</v>
      </c>
    </row>
    <row r="301" spans="1:3" x14ac:dyDescent="0.25">
      <c r="A301" t="s">
        <v>827</v>
      </c>
      <c r="B301" t="s">
        <v>828</v>
      </c>
      <c r="C301" t="s">
        <v>829</v>
      </c>
    </row>
    <row r="302" spans="1:3" x14ac:dyDescent="0.25">
      <c r="A302" t="s">
        <v>830</v>
      </c>
      <c r="B302" t="s">
        <v>831</v>
      </c>
      <c r="C302" t="s">
        <v>832</v>
      </c>
    </row>
    <row r="303" spans="1:3" x14ac:dyDescent="0.25">
      <c r="A303" t="s">
        <v>833</v>
      </c>
      <c r="B303" t="s">
        <v>834</v>
      </c>
      <c r="C303" t="s">
        <v>835</v>
      </c>
    </row>
    <row r="304" spans="1:3" x14ac:dyDescent="0.25">
      <c r="A304" t="s">
        <v>836</v>
      </c>
      <c r="B304" t="s">
        <v>837</v>
      </c>
      <c r="C304" t="s">
        <v>838</v>
      </c>
    </row>
    <row r="305" spans="1:3" s="2" customFormat="1" x14ac:dyDescent="0.25">
      <c r="A305" s="2" t="s">
        <v>839</v>
      </c>
      <c r="B305" s="2" t="s">
        <v>840</v>
      </c>
      <c r="C305" s="2" t="s">
        <v>841</v>
      </c>
    </row>
    <row r="306" spans="1:3" x14ac:dyDescent="0.25">
      <c r="A306" t="s">
        <v>842</v>
      </c>
      <c r="B306" t="s">
        <v>843</v>
      </c>
      <c r="C306" t="s">
        <v>844</v>
      </c>
    </row>
    <row r="307" spans="1:3" s="3" customFormat="1" x14ac:dyDescent="0.25">
      <c r="A307" s="3" t="s">
        <v>845</v>
      </c>
      <c r="B307" s="3" t="s">
        <v>130</v>
      </c>
      <c r="C307" s="7" t="s">
        <v>846</v>
      </c>
    </row>
    <row r="308" spans="1:3" x14ac:dyDescent="0.25">
      <c r="A308" t="s">
        <v>87</v>
      </c>
      <c r="B308" t="s">
        <v>847</v>
      </c>
      <c r="C308" t="s">
        <v>848</v>
      </c>
    </row>
    <row r="309" spans="1:3" s="2" customFormat="1" x14ac:dyDescent="0.25">
      <c r="A309" s="2" t="s">
        <v>849</v>
      </c>
      <c r="B309" s="2" t="s">
        <v>13</v>
      </c>
      <c r="C309" s="2" t="s">
        <v>850</v>
      </c>
    </row>
    <row r="310" spans="1:3" s="4" customFormat="1" x14ac:dyDescent="0.25">
      <c r="A310" s="4" t="s">
        <v>851</v>
      </c>
      <c r="B310" s="4" t="s">
        <v>130</v>
      </c>
      <c r="C310" s="4" t="s">
        <v>852</v>
      </c>
    </row>
    <row r="311" spans="1:3" x14ac:dyDescent="0.25">
      <c r="A311" t="s">
        <v>599</v>
      </c>
      <c r="B311" t="s">
        <v>853</v>
      </c>
      <c r="C311" t="s">
        <v>854</v>
      </c>
    </row>
    <row r="312" spans="1:3" x14ac:dyDescent="0.25">
      <c r="A312" t="s">
        <v>855</v>
      </c>
      <c r="B312" t="s">
        <v>13</v>
      </c>
      <c r="C312" t="s">
        <v>856</v>
      </c>
    </row>
    <row r="313" spans="1:3" s="7" customFormat="1" x14ac:dyDescent="0.25">
      <c r="A313" s="7" t="s">
        <v>857</v>
      </c>
      <c r="B313" s="7" t="s">
        <v>130</v>
      </c>
      <c r="C313" s="7" t="s">
        <v>858</v>
      </c>
    </row>
    <row r="314" spans="1:3" x14ac:dyDescent="0.25">
      <c r="A314" t="s">
        <v>859</v>
      </c>
      <c r="B314" t="s">
        <v>860</v>
      </c>
      <c r="C314" t="s">
        <v>861</v>
      </c>
    </row>
    <row r="315" spans="1:3" x14ac:dyDescent="0.25">
      <c r="A315" t="s">
        <v>862</v>
      </c>
      <c r="B315" t="s">
        <v>7</v>
      </c>
      <c r="C315" t="s">
        <v>863</v>
      </c>
    </row>
    <row r="316" spans="1:3" x14ac:dyDescent="0.25">
      <c r="A316" t="s">
        <v>394</v>
      </c>
      <c r="B316" t="s">
        <v>76</v>
      </c>
      <c r="C316" t="s">
        <v>864</v>
      </c>
    </row>
    <row r="317" spans="1:3" x14ac:dyDescent="0.25">
      <c r="A317" t="s">
        <v>865</v>
      </c>
      <c r="B317" t="s">
        <v>866</v>
      </c>
      <c r="C317" t="s">
        <v>867</v>
      </c>
    </row>
    <row r="318" spans="1:3" x14ac:dyDescent="0.25">
      <c r="A318" t="s">
        <v>868</v>
      </c>
      <c r="B318" t="s">
        <v>869</v>
      </c>
      <c r="C318" t="s">
        <v>870</v>
      </c>
    </row>
    <row r="319" spans="1:3" x14ac:dyDescent="0.25">
      <c r="A319" t="s">
        <v>496</v>
      </c>
      <c r="B319" t="s">
        <v>871</v>
      </c>
      <c r="C319" t="s">
        <v>872</v>
      </c>
    </row>
    <row r="320" spans="1:3" s="7" customFormat="1" x14ac:dyDescent="0.25">
      <c r="A320" s="7" t="s">
        <v>873</v>
      </c>
      <c r="B320" s="7" t="s">
        <v>130</v>
      </c>
      <c r="C320" s="7" t="s">
        <v>874</v>
      </c>
    </row>
    <row r="321" spans="1:3" x14ac:dyDescent="0.25">
      <c r="A321" t="s">
        <v>875</v>
      </c>
      <c r="B321" t="s">
        <v>876</v>
      </c>
      <c r="C321" t="s">
        <v>877</v>
      </c>
    </row>
    <row r="322" spans="1:3" x14ac:dyDescent="0.25">
      <c r="A322" t="s">
        <v>878</v>
      </c>
      <c r="B322" t="s">
        <v>879</v>
      </c>
      <c r="C322" t="s">
        <v>880</v>
      </c>
    </row>
    <row r="323" spans="1:3" x14ac:dyDescent="0.25">
      <c r="A323" t="s">
        <v>881</v>
      </c>
      <c r="B323" t="s">
        <v>882</v>
      </c>
      <c r="C323" t="s">
        <v>883</v>
      </c>
    </row>
    <row r="324" spans="1:3" s="3" customFormat="1" x14ac:dyDescent="0.25">
      <c r="A324" s="3" t="s">
        <v>884</v>
      </c>
      <c r="B324" s="3" t="s">
        <v>885</v>
      </c>
      <c r="C324" s="3" t="s">
        <v>886</v>
      </c>
    </row>
    <row r="325" spans="1:3" x14ac:dyDescent="0.25">
      <c r="A325" t="s">
        <v>887</v>
      </c>
      <c r="B325" t="s">
        <v>888</v>
      </c>
      <c r="C325" t="s">
        <v>889</v>
      </c>
    </row>
    <row r="326" spans="1:3" x14ac:dyDescent="0.25">
      <c r="A326" t="s">
        <v>890</v>
      </c>
      <c r="B326" t="s">
        <v>891</v>
      </c>
      <c r="C326" t="s">
        <v>892</v>
      </c>
    </row>
    <row r="327" spans="1:3" x14ac:dyDescent="0.25">
      <c r="A327" t="s">
        <v>893</v>
      </c>
      <c r="B327" t="s">
        <v>894</v>
      </c>
      <c r="C327" t="s">
        <v>895</v>
      </c>
    </row>
    <row r="328" spans="1:3" x14ac:dyDescent="0.25">
      <c r="A328" t="s">
        <v>896</v>
      </c>
      <c r="B328" t="s">
        <v>897</v>
      </c>
      <c r="C328" t="s">
        <v>898</v>
      </c>
    </row>
    <row r="329" spans="1:3" s="2" customFormat="1" x14ac:dyDescent="0.25">
      <c r="A329" s="2" t="s">
        <v>899</v>
      </c>
      <c r="B329" s="2" t="s">
        <v>900</v>
      </c>
      <c r="C329" s="2" t="s">
        <v>901</v>
      </c>
    </row>
    <row r="330" spans="1:3" x14ac:dyDescent="0.25">
      <c r="A330" t="s">
        <v>902</v>
      </c>
      <c r="B330" t="s">
        <v>903</v>
      </c>
      <c r="C330" t="s">
        <v>904</v>
      </c>
    </row>
    <row r="331" spans="1:3" x14ac:dyDescent="0.25">
      <c r="A331" t="s">
        <v>905</v>
      </c>
      <c r="B331" t="s">
        <v>906</v>
      </c>
      <c r="C331" t="s">
        <v>907</v>
      </c>
    </row>
    <row r="332" spans="1:3" x14ac:dyDescent="0.25">
      <c r="A332" t="s">
        <v>75</v>
      </c>
      <c r="B332" t="s">
        <v>908</v>
      </c>
      <c r="C332" t="s">
        <v>909</v>
      </c>
    </row>
    <row r="333" spans="1:3" x14ac:dyDescent="0.25">
      <c r="A333" t="s">
        <v>910</v>
      </c>
      <c r="B333" t="s">
        <v>911</v>
      </c>
      <c r="C333" t="s">
        <v>912</v>
      </c>
    </row>
    <row r="334" spans="1:3" x14ac:dyDescent="0.25">
      <c r="A334" t="s">
        <v>913</v>
      </c>
      <c r="B334" t="s">
        <v>914</v>
      </c>
      <c r="C334" t="s">
        <v>915</v>
      </c>
    </row>
    <row r="335" spans="1:3" x14ac:dyDescent="0.25">
      <c r="A335" t="s">
        <v>916</v>
      </c>
      <c r="B335" t="s">
        <v>917</v>
      </c>
      <c r="C335" t="s">
        <v>918</v>
      </c>
    </row>
    <row r="336" spans="1:3" s="2" customFormat="1" x14ac:dyDescent="0.25">
      <c r="A336" s="2" t="s">
        <v>651</v>
      </c>
      <c r="B336" s="2" t="s">
        <v>919</v>
      </c>
      <c r="C336" s="2" t="s">
        <v>920</v>
      </c>
    </row>
    <row r="337" spans="1:3" x14ac:dyDescent="0.25">
      <c r="A337" t="s">
        <v>921</v>
      </c>
      <c r="B337" t="s">
        <v>922</v>
      </c>
      <c r="C337" t="s">
        <v>923</v>
      </c>
    </row>
    <row r="338" spans="1:3" x14ac:dyDescent="0.25">
      <c r="A338" t="s">
        <v>924</v>
      </c>
      <c r="B338" t="s">
        <v>76</v>
      </c>
      <c r="C338" t="s">
        <v>925</v>
      </c>
    </row>
    <row r="339" spans="1:3" x14ac:dyDescent="0.25">
      <c r="A339" t="s">
        <v>926</v>
      </c>
      <c r="B339" t="s">
        <v>927</v>
      </c>
      <c r="C339" t="s">
        <v>928</v>
      </c>
    </row>
    <row r="340" spans="1:3" x14ac:dyDescent="0.25">
      <c r="A340" t="s">
        <v>929</v>
      </c>
      <c r="B340" t="s">
        <v>930</v>
      </c>
      <c r="C340" t="s">
        <v>931</v>
      </c>
    </row>
    <row r="341" spans="1:3" x14ac:dyDescent="0.25">
      <c r="A341" t="s">
        <v>932</v>
      </c>
      <c r="B341" t="s">
        <v>130</v>
      </c>
      <c r="C341" t="s">
        <v>933</v>
      </c>
    </row>
    <row r="342" spans="1:3" x14ac:dyDescent="0.25">
      <c r="A342" t="s">
        <v>934</v>
      </c>
      <c r="B342" t="s">
        <v>935</v>
      </c>
      <c r="C342" t="s">
        <v>936</v>
      </c>
    </row>
    <row r="343" spans="1:3" x14ac:dyDescent="0.25">
      <c r="A343" t="s">
        <v>937</v>
      </c>
      <c r="B343" t="s">
        <v>938</v>
      </c>
      <c r="C343" t="s">
        <v>939</v>
      </c>
    </row>
    <row r="344" spans="1:3" x14ac:dyDescent="0.25">
      <c r="A344" t="s">
        <v>344</v>
      </c>
      <c r="B344" t="s">
        <v>940</v>
      </c>
      <c r="C344" t="s">
        <v>941</v>
      </c>
    </row>
    <row r="345" spans="1:3" x14ac:dyDescent="0.25">
      <c r="A345" t="s">
        <v>942</v>
      </c>
      <c r="B345" t="s">
        <v>943</v>
      </c>
      <c r="C345" t="s">
        <v>944</v>
      </c>
    </row>
    <row r="346" spans="1:3" s="6" customFormat="1" x14ac:dyDescent="0.25">
      <c r="A346" s="6" t="s">
        <v>579</v>
      </c>
      <c r="B346" s="6" t="s">
        <v>945</v>
      </c>
      <c r="C346" s="6" t="s">
        <v>946</v>
      </c>
    </row>
    <row r="347" spans="1:3" x14ac:dyDescent="0.25">
      <c r="A347" t="s">
        <v>947</v>
      </c>
      <c r="B347" t="s">
        <v>948</v>
      </c>
      <c r="C347" t="s">
        <v>949</v>
      </c>
    </row>
    <row r="348" spans="1:3" x14ac:dyDescent="0.25">
      <c r="A348" t="s">
        <v>307</v>
      </c>
      <c r="B348" t="s">
        <v>950</v>
      </c>
      <c r="C348" t="s">
        <v>951</v>
      </c>
    </row>
    <row r="349" spans="1:3" x14ac:dyDescent="0.25">
      <c r="A349" t="s">
        <v>952</v>
      </c>
      <c r="B349" t="s">
        <v>953</v>
      </c>
      <c r="C349" t="s">
        <v>954</v>
      </c>
    </row>
    <row r="350" spans="1:3" x14ac:dyDescent="0.25">
      <c r="A350" t="s">
        <v>955</v>
      </c>
      <c r="B350" t="s">
        <v>956</v>
      </c>
      <c r="C350" t="s">
        <v>957</v>
      </c>
    </row>
    <row r="351" spans="1:3" x14ac:dyDescent="0.25">
      <c r="A351" t="s">
        <v>958</v>
      </c>
      <c r="B351" t="s">
        <v>959</v>
      </c>
      <c r="C351" t="s">
        <v>960</v>
      </c>
    </row>
    <row r="352" spans="1:3" x14ac:dyDescent="0.25">
      <c r="A352" t="s">
        <v>281</v>
      </c>
      <c r="B352" t="s">
        <v>961</v>
      </c>
      <c r="C352" t="s">
        <v>962</v>
      </c>
    </row>
    <row r="353" spans="1:3" x14ac:dyDescent="0.25">
      <c r="A353" t="s">
        <v>963</v>
      </c>
      <c r="B353" t="s">
        <v>964</v>
      </c>
      <c r="C353" t="s">
        <v>965</v>
      </c>
    </row>
    <row r="354" spans="1:3" x14ac:dyDescent="0.25">
      <c r="A354" t="s">
        <v>966</v>
      </c>
      <c r="B354" t="s">
        <v>967</v>
      </c>
      <c r="C354" t="s">
        <v>968</v>
      </c>
    </row>
    <row r="355" spans="1:3" x14ac:dyDescent="0.25">
      <c r="A355" t="s">
        <v>969</v>
      </c>
      <c r="B355" t="s">
        <v>970</v>
      </c>
      <c r="C355" t="s">
        <v>971</v>
      </c>
    </row>
    <row r="356" spans="1:3" x14ac:dyDescent="0.25">
      <c r="A356" t="s">
        <v>972</v>
      </c>
      <c r="B356" t="s">
        <v>973</v>
      </c>
      <c r="C356" t="s">
        <v>974</v>
      </c>
    </row>
    <row r="357" spans="1:3" x14ac:dyDescent="0.25">
      <c r="A357" t="s">
        <v>975</v>
      </c>
      <c r="B357" t="s">
        <v>976</v>
      </c>
      <c r="C357" t="s">
        <v>977</v>
      </c>
    </row>
    <row r="358" spans="1:3" x14ac:dyDescent="0.25">
      <c r="A358" t="s">
        <v>978</v>
      </c>
      <c r="B358" t="s">
        <v>979</v>
      </c>
      <c r="C358" t="s">
        <v>980</v>
      </c>
    </row>
    <row r="359" spans="1:3" x14ac:dyDescent="0.25">
      <c r="A359" t="s">
        <v>223</v>
      </c>
      <c r="B359" t="s">
        <v>981</v>
      </c>
      <c r="C359" t="s">
        <v>982</v>
      </c>
    </row>
    <row r="360" spans="1:3" x14ac:dyDescent="0.25">
      <c r="A360" t="s">
        <v>983</v>
      </c>
      <c r="B360" t="s">
        <v>984</v>
      </c>
      <c r="C360" t="s">
        <v>985</v>
      </c>
    </row>
    <row r="361" spans="1:3" x14ac:dyDescent="0.25">
      <c r="A361" t="s">
        <v>986</v>
      </c>
      <c r="B361" t="s">
        <v>987</v>
      </c>
      <c r="C361" t="s">
        <v>988</v>
      </c>
    </row>
    <row r="362" spans="1:3" x14ac:dyDescent="0.25">
      <c r="A362" t="s">
        <v>807</v>
      </c>
      <c r="B362" t="s">
        <v>7</v>
      </c>
      <c r="C362" t="s">
        <v>989</v>
      </c>
    </row>
    <row r="363" spans="1:3" s="2" customFormat="1" x14ac:dyDescent="0.25">
      <c r="A363" s="2" t="s">
        <v>990</v>
      </c>
      <c r="B363" s="2" t="s">
        <v>991</v>
      </c>
      <c r="C363" s="2" t="s">
        <v>992</v>
      </c>
    </row>
    <row r="364" spans="1:3" x14ac:dyDescent="0.25">
      <c r="A364" t="s">
        <v>993</v>
      </c>
      <c r="B364" t="s">
        <v>130</v>
      </c>
      <c r="C364" t="s">
        <v>994</v>
      </c>
    </row>
    <row r="365" spans="1:3" x14ac:dyDescent="0.25">
      <c r="A365" t="s">
        <v>995</v>
      </c>
      <c r="B365" t="s">
        <v>996</v>
      </c>
      <c r="C365" t="s">
        <v>997</v>
      </c>
    </row>
    <row r="366" spans="1:3" s="3" customFormat="1" x14ac:dyDescent="0.25">
      <c r="A366" s="3" t="s">
        <v>857</v>
      </c>
      <c r="B366" s="3" t="s">
        <v>130</v>
      </c>
      <c r="C366" s="3" t="s">
        <v>998</v>
      </c>
    </row>
    <row r="367" spans="1:3" x14ac:dyDescent="0.25">
      <c r="A367" t="s">
        <v>999</v>
      </c>
      <c r="B367" t="s">
        <v>76</v>
      </c>
      <c r="C367" t="s">
        <v>1000</v>
      </c>
    </row>
    <row r="368" spans="1:3" x14ac:dyDescent="0.25">
      <c r="A368" t="s">
        <v>1001</v>
      </c>
      <c r="B368" t="s">
        <v>1002</v>
      </c>
      <c r="C368" t="s">
        <v>1003</v>
      </c>
    </row>
    <row r="369" spans="1:3" s="4" customFormat="1" x14ac:dyDescent="0.25">
      <c r="A369" s="4" t="s">
        <v>1004</v>
      </c>
      <c r="B369" s="4" t="s">
        <v>130</v>
      </c>
      <c r="C369" s="4" t="s">
        <v>1005</v>
      </c>
    </row>
    <row r="370" spans="1:3" x14ac:dyDescent="0.25">
      <c r="A370" t="s">
        <v>1006</v>
      </c>
      <c r="B370" t="s">
        <v>13</v>
      </c>
      <c r="C370" t="s">
        <v>1007</v>
      </c>
    </row>
    <row r="371" spans="1:3" s="3" customFormat="1" x14ac:dyDescent="0.25">
      <c r="A371" s="3" t="s">
        <v>1008</v>
      </c>
      <c r="B371" s="3" t="s">
        <v>130</v>
      </c>
      <c r="C371" s="3" t="s">
        <v>1009</v>
      </c>
    </row>
    <row r="372" spans="1:3" s="2" customFormat="1" x14ac:dyDescent="0.25">
      <c r="A372" s="2" t="s">
        <v>1010</v>
      </c>
      <c r="B372" s="2" t="s">
        <v>1011</v>
      </c>
      <c r="C372" s="2" t="s">
        <v>1012</v>
      </c>
    </row>
    <row r="373" spans="1:3" x14ac:dyDescent="0.25">
      <c r="A373" t="s">
        <v>529</v>
      </c>
      <c r="B373" t="s">
        <v>1013</v>
      </c>
      <c r="C373" t="s">
        <v>1014</v>
      </c>
    </row>
    <row r="374" spans="1:3" x14ac:dyDescent="0.25">
      <c r="A374" t="s">
        <v>754</v>
      </c>
      <c r="B374" t="s">
        <v>13</v>
      </c>
      <c r="C374" t="s">
        <v>1015</v>
      </c>
    </row>
    <row r="375" spans="1:3" x14ac:dyDescent="0.25">
      <c r="A375" t="s">
        <v>1016</v>
      </c>
      <c r="B375" t="s">
        <v>1017</v>
      </c>
      <c r="C375" t="s">
        <v>1018</v>
      </c>
    </row>
    <row r="376" spans="1:3" x14ac:dyDescent="0.25">
      <c r="A376" t="s">
        <v>1019</v>
      </c>
      <c r="B376" t="s">
        <v>76</v>
      </c>
      <c r="C376" t="s">
        <v>1020</v>
      </c>
    </row>
    <row r="377" spans="1:3" x14ac:dyDescent="0.25">
      <c r="A377" t="s">
        <v>1021</v>
      </c>
      <c r="B377" t="s">
        <v>1022</v>
      </c>
      <c r="C377" t="s">
        <v>1023</v>
      </c>
    </row>
    <row r="378" spans="1:3" x14ac:dyDescent="0.25">
      <c r="A378" t="s">
        <v>640</v>
      </c>
      <c r="B378" t="s">
        <v>1024</v>
      </c>
      <c r="C378" t="s">
        <v>1025</v>
      </c>
    </row>
    <row r="379" spans="1:3" x14ac:dyDescent="0.25">
      <c r="A379" t="s">
        <v>1026</v>
      </c>
      <c r="B379" t="s">
        <v>1027</v>
      </c>
      <c r="C379" t="s">
        <v>1028</v>
      </c>
    </row>
    <row r="380" spans="1:3" x14ac:dyDescent="0.25">
      <c r="A380" t="s">
        <v>1029</v>
      </c>
      <c r="B380" t="s">
        <v>1030</v>
      </c>
      <c r="C380" t="s">
        <v>1031</v>
      </c>
    </row>
    <row r="381" spans="1:3" x14ac:dyDescent="0.25">
      <c r="A381" t="s">
        <v>1032</v>
      </c>
      <c r="B381" t="s">
        <v>130</v>
      </c>
      <c r="C381" t="s">
        <v>1033</v>
      </c>
    </row>
    <row r="382" spans="1:3" x14ac:dyDescent="0.25">
      <c r="A382" t="s">
        <v>1034</v>
      </c>
      <c r="B382" t="s">
        <v>76</v>
      </c>
      <c r="C382" t="s">
        <v>1035</v>
      </c>
    </row>
    <row r="383" spans="1:3" x14ac:dyDescent="0.25">
      <c r="A383" t="s">
        <v>995</v>
      </c>
      <c r="B383" t="s">
        <v>1036</v>
      </c>
      <c r="C383" t="s">
        <v>1037</v>
      </c>
    </row>
    <row r="384" spans="1:3" x14ac:dyDescent="0.25">
      <c r="A384" t="s">
        <v>1038</v>
      </c>
      <c r="B384" t="s">
        <v>1039</v>
      </c>
      <c r="C384" t="s">
        <v>1040</v>
      </c>
    </row>
    <row r="385" spans="1:3" x14ac:dyDescent="0.25">
      <c r="A385" t="s">
        <v>1041</v>
      </c>
      <c r="B385" t="s">
        <v>1042</v>
      </c>
      <c r="C385" t="s">
        <v>1043</v>
      </c>
    </row>
    <row r="386" spans="1:3" x14ac:dyDescent="0.25">
      <c r="A386" t="s">
        <v>151</v>
      </c>
      <c r="B386" t="s">
        <v>1044</v>
      </c>
      <c r="C386" t="s">
        <v>1045</v>
      </c>
    </row>
    <row r="387" spans="1:3" x14ac:dyDescent="0.25">
      <c r="A387" t="s">
        <v>1046</v>
      </c>
      <c r="B387" t="s">
        <v>1047</v>
      </c>
      <c r="C387" t="s">
        <v>1048</v>
      </c>
    </row>
    <row r="388" spans="1:3" x14ac:dyDescent="0.25">
      <c r="A388" t="s">
        <v>1049</v>
      </c>
      <c r="B388" t="s">
        <v>1050</v>
      </c>
      <c r="C388" t="s">
        <v>1051</v>
      </c>
    </row>
    <row r="389" spans="1:3" x14ac:dyDescent="0.25">
      <c r="A389" t="s">
        <v>670</v>
      </c>
      <c r="B389" t="s">
        <v>1052</v>
      </c>
      <c r="C389" t="s">
        <v>1053</v>
      </c>
    </row>
    <row r="390" spans="1:3" s="6" customFormat="1" x14ac:dyDescent="0.25">
      <c r="A390" s="6" t="s">
        <v>516</v>
      </c>
      <c r="B390" s="6" t="s">
        <v>130</v>
      </c>
      <c r="C390" s="6" t="s">
        <v>1054</v>
      </c>
    </row>
    <row r="391" spans="1:3" x14ac:dyDescent="0.25">
      <c r="A391" t="s">
        <v>1055</v>
      </c>
      <c r="B391" t="s">
        <v>1056</v>
      </c>
      <c r="C391" t="s">
        <v>1057</v>
      </c>
    </row>
    <row r="392" spans="1:3" x14ac:dyDescent="0.25">
      <c r="A392" t="s">
        <v>1058</v>
      </c>
      <c r="B392" t="s">
        <v>1059</v>
      </c>
      <c r="C392" t="s">
        <v>1060</v>
      </c>
    </row>
    <row r="393" spans="1:3" x14ac:dyDescent="0.25">
      <c r="A393" t="s">
        <v>1061</v>
      </c>
      <c r="B393" t="s">
        <v>1062</v>
      </c>
      <c r="C393" t="s">
        <v>1063</v>
      </c>
    </row>
    <row r="394" spans="1:3" s="2" customFormat="1" x14ac:dyDescent="0.25">
      <c r="A394" s="2" t="s">
        <v>1064</v>
      </c>
      <c r="B394" s="2" t="s">
        <v>1065</v>
      </c>
      <c r="C394" s="2" t="s">
        <v>1066</v>
      </c>
    </row>
    <row r="395" spans="1:3" x14ac:dyDescent="0.25">
      <c r="A395" t="s">
        <v>947</v>
      </c>
      <c r="B395" t="s">
        <v>1067</v>
      </c>
      <c r="C395" t="s">
        <v>1068</v>
      </c>
    </row>
    <row r="396" spans="1:3" x14ac:dyDescent="0.25">
      <c r="A396" t="s">
        <v>1069</v>
      </c>
      <c r="B396" t="s">
        <v>1070</v>
      </c>
      <c r="C396" t="s">
        <v>1071</v>
      </c>
    </row>
    <row r="397" spans="1:3" x14ac:dyDescent="0.25">
      <c r="A397" t="s">
        <v>42</v>
      </c>
      <c r="B397" t="s">
        <v>1072</v>
      </c>
      <c r="C397" t="s">
        <v>1073</v>
      </c>
    </row>
    <row r="398" spans="1:3" x14ac:dyDescent="0.25">
      <c r="A398" t="s">
        <v>1074</v>
      </c>
      <c r="B398" t="s">
        <v>1075</v>
      </c>
      <c r="C398" t="s">
        <v>1076</v>
      </c>
    </row>
    <row r="399" spans="1:3" x14ac:dyDescent="0.25">
      <c r="A399" t="s">
        <v>1077</v>
      </c>
      <c r="B399" t="s">
        <v>1078</v>
      </c>
      <c r="C399" t="s">
        <v>1079</v>
      </c>
    </row>
    <row r="400" spans="1:3" x14ac:dyDescent="0.25">
      <c r="A400" t="s">
        <v>1080</v>
      </c>
      <c r="B400" t="s">
        <v>1081</v>
      </c>
      <c r="C400" t="s">
        <v>1082</v>
      </c>
    </row>
    <row r="401" spans="1:3" x14ac:dyDescent="0.25">
      <c r="A401" t="s">
        <v>1083</v>
      </c>
      <c r="B401" t="s">
        <v>1084</v>
      </c>
      <c r="C401" t="s">
        <v>1085</v>
      </c>
    </row>
    <row r="402" spans="1:3" x14ac:dyDescent="0.25">
      <c r="A402" t="s">
        <v>1086</v>
      </c>
      <c r="B402" t="s">
        <v>13</v>
      </c>
      <c r="C402" t="s">
        <v>1087</v>
      </c>
    </row>
    <row r="403" spans="1:3" x14ac:dyDescent="0.25">
      <c r="A403" t="s">
        <v>1088</v>
      </c>
      <c r="B403" t="s">
        <v>1089</v>
      </c>
      <c r="C403" t="s">
        <v>1090</v>
      </c>
    </row>
    <row r="404" spans="1:3" x14ac:dyDescent="0.25">
      <c r="A404" t="s">
        <v>937</v>
      </c>
      <c r="B404" t="s">
        <v>1091</v>
      </c>
      <c r="C404" t="s">
        <v>1092</v>
      </c>
    </row>
    <row r="405" spans="1:3" s="3" customFormat="1" x14ac:dyDescent="0.25">
      <c r="A405" s="3" t="s">
        <v>215</v>
      </c>
      <c r="B405" s="3" t="s">
        <v>130</v>
      </c>
      <c r="C405" s="3" t="s">
        <v>1093</v>
      </c>
    </row>
    <row r="406" spans="1:3" x14ac:dyDescent="0.25">
      <c r="A406" t="s">
        <v>1094</v>
      </c>
      <c r="B406" t="s">
        <v>1095</v>
      </c>
      <c r="C406" t="s">
        <v>1096</v>
      </c>
    </row>
    <row r="407" spans="1:3" x14ac:dyDescent="0.25">
      <c r="A407" t="s">
        <v>1097</v>
      </c>
      <c r="B407" t="s">
        <v>1098</v>
      </c>
      <c r="C407" t="s">
        <v>1099</v>
      </c>
    </row>
    <row r="408" spans="1:3" x14ac:dyDescent="0.25">
      <c r="A408" t="s">
        <v>1100</v>
      </c>
      <c r="B408" t="s">
        <v>76</v>
      </c>
      <c r="C408" t="s">
        <v>1101</v>
      </c>
    </row>
    <row r="409" spans="1:3" s="4" customFormat="1" x14ac:dyDescent="0.25">
      <c r="A409" s="4" t="s">
        <v>1102</v>
      </c>
      <c r="B409" s="4" t="s">
        <v>130</v>
      </c>
      <c r="C409" s="4" t="s">
        <v>1103</v>
      </c>
    </row>
    <row r="410" spans="1:3" x14ac:dyDescent="0.25">
      <c r="A410" t="s">
        <v>1104</v>
      </c>
      <c r="B410" t="s">
        <v>1105</v>
      </c>
      <c r="C410" t="s">
        <v>1106</v>
      </c>
    </row>
    <row r="411" spans="1:3" x14ac:dyDescent="0.25">
      <c r="A411" t="s">
        <v>1107</v>
      </c>
      <c r="B411" t="s">
        <v>1108</v>
      </c>
      <c r="C411" t="s">
        <v>1109</v>
      </c>
    </row>
    <row r="412" spans="1:3" x14ac:dyDescent="0.25">
      <c r="A412" t="s">
        <v>769</v>
      </c>
      <c r="B412" t="s">
        <v>607</v>
      </c>
      <c r="C412" t="s">
        <v>1110</v>
      </c>
    </row>
    <row r="413" spans="1:3" x14ac:dyDescent="0.25">
      <c r="A413" t="s">
        <v>1111</v>
      </c>
      <c r="B413" t="s">
        <v>1112</v>
      </c>
      <c r="C413" t="s">
        <v>1113</v>
      </c>
    </row>
    <row r="414" spans="1:3" x14ac:dyDescent="0.25">
      <c r="A414" t="s">
        <v>1114</v>
      </c>
      <c r="B414" t="s">
        <v>7</v>
      </c>
      <c r="C414" t="s">
        <v>1115</v>
      </c>
    </row>
    <row r="415" spans="1:3" s="3" customFormat="1" x14ac:dyDescent="0.25">
      <c r="A415" s="3" t="s">
        <v>1116</v>
      </c>
      <c r="B415" s="3" t="s">
        <v>130</v>
      </c>
      <c r="C415" s="3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258</v>
      </c>
      <c r="B418" t="s">
        <v>1124</v>
      </c>
      <c r="C418" t="s">
        <v>1125</v>
      </c>
    </row>
    <row r="419" spans="1:3" x14ac:dyDescent="0.25">
      <c r="A419" t="s">
        <v>1126</v>
      </c>
      <c r="B419" t="s">
        <v>1127</v>
      </c>
      <c r="C419" t="s">
        <v>1128</v>
      </c>
    </row>
    <row r="420" spans="1:3" x14ac:dyDescent="0.25">
      <c r="A420" t="s">
        <v>1129</v>
      </c>
      <c r="B420" t="s">
        <v>1130</v>
      </c>
      <c r="C420" t="s">
        <v>1131</v>
      </c>
    </row>
    <row r="421" spans="1:3" s="2" customFormat="1" x14ac:dyDescent="0.25">
      <c r="A421" s="2" t="s">
        <v>1132</v>
      </c>
      <c r="B421" s="2" t="s">
        <v>1133</v>
      </c>
      <c r="C421" s="2" t="s">
        <v>1134</v>
      </c>
    </row>
    <row r="422" spans="1:3" x14ac:dyDescent="0.25">
      <c r="A422" t="s">
        <v>760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1141</v>
      </c>
      <c r="C424" t="s">
        <v>1142</v>
      </c>
    </row>
    <row r="425" spans="1:3" s="3" customFormat="1" x14ac:dyDescent="0.25">
      <c r="A425" s="3" t="s">
        <v>1143</v>
      </c>
      <c r="B425" s="3" t="s">
        <v>130</v>
      </c>
      <c r="C425" s="3" t="s">
        <v>1144</v>
      </c>
    </row>
    <row r="426" spans="1:3" x14ac:dyDescent="0.25">
      <c r="A426" t="s">
        <v>1145</v>
      </c>
      <c r="B426" t="s">
        <v>1146</v>
      </c>
      <c r="C426" t="s">
        <v>1147</v>
      </c>
    </row>
    <row r="427" spans="1:3" x14ac:dyDescent="0.25">
      <c r="A427" t="s">
        <v>1148</v>
      </c>
      <c r="B427" t="s">
        <v>1149</v>
      </c>
      <c r="C427" t="s">
        <v>1150</v>
      </c>
    </row>
    <row r="428" spans="1:3" x14ac:dyDescent="0.25">
      <c r="A428" t="s">
        <v>1151</v>
      </c>
      <c r="B428" t="s">
        <v>1152</v>
      </c>
      <c r="C428" t="s">
        <v>1153</v>
      </c>
    </row>
    <row r="429" spans="1:3" x14ac:dyDescent="0.25">
      <c r="A429" t="s">
        <v>1137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13</v>
      </c>
      <c r="C430" t="s">
        <v>1157</v>
      </c>
    </row>
    <row r="431" spans="1:3" x14ac:dyDescent="0.25">
      <c r="A431" t="s">
        <v>1158</v>
      </c>
      <c r="B431" t="s">
        <v>1159</v>
      </c>
      <c r="C431" t="s">
        <v>1160</v>
      </c>
    </row>
    <row r="432" spans="1:3" x14ac:dyDescent="0.25">
      <c r="A432" t="s">
        <v>1161</v>
      </c>
      <c r="B432" t="s">
        <v>1162</v>
      </c>
      <c r="C432" t="s">
        <v>1163</v>
      </c>
    </row>
    <row r="433" spans="1:3" s="2" customFormat="1" x14ac:dyDescent="0.25">
      <c r="A433" s="2" t="s">
        <v>1164</v>
      </c>
      <c r="B433" s="2" t="s">
        <v>130</v>
      </c>
      <c r="C433" s="2" t="s">
        <v>1165</v>
      </c>
    </row>
    <row r="434" spans="1:3" s="6" customFormat="1" x14ac:dyDescent="0.25">
      <c r="A434" s="6" t="s">
        <v>1166</v>
      </c>
      <c r="B434" s="6" t="s">
        <v>1167</v>
      </c>
      <c r="C434" s="6" t="s">
        <v>1168</v>
      </c>
    </row>
    <row r="435" spans="1:3" x14ac:dyDescent="0.25">
      <c r="A435" t="s">
        <v>1169</v>
      </c>
      <c r="B435" t="s">
        <v>1170</v>
      </c>
      <c r="C435" t="s">
        <v>1171</v>
      </c>
    </row>
    <row r="436" spans="1:3" x14ac:dyDescent="0.25">
      <c r="A436" t="s">
        <v>1172</v>
      </c>
      <c r="B436" t="s">
        <v>1173</v>
      </c>
      <c r="C436" t="s">
        <v>1174</v>
      </c>
    </row>
    <row r="437" spans="1:3" x14ac:dyDescent="0.25">
      <c r="A437" t="s">
        <v>625</v>
      </c>
      <c r="B437" t="s">
        <v>1175</v>
      </c>
      <c r="C437" t="s">
        <v>1176</v>
      </c>
    </row>
    <row r="438" spans="1:3" x14ac:dyDescent="0.25">
      <c r="A438" t="s">
        <v>1177</v>
      </c>
      <c r="B438" t="s">
        <v>1178</v>
      </c>
      <c r="C438" t="s">
        <v>1179</v>
      </c>
    </row>
    <row r="439" spans="1:3" x14ac:dyDescent="0.25">
      <c r="A439" t="s">
        <v>78</v>
      </c>
      <c r="B439" t="s">
        <v>1180</v>
      </c>
      <c r="C439" t="s">
        <v>1181</v>
      </c>
    </row>
    <row r="440" spans="1:3" x14ac:dyDescent="0.25">
      <c r="A440" t="s">
        <v>1182</v>
      </c>
      <c r="B440" t="s">
        <v>1183</v>
      </c>
      <c r="C440" t="s">
        <v>1184</v>
      </c>
    </row>
    <row r="441" spans="1:3" s="4" customFormat="1" x14ac:dyDescent="0.25">
      <c r="A441" s="4" t="s">
        <v>1185</v>
      </c>
      <c r="B441" s="4" t="s">
        <v>130</v>
      </c>
      <c r="C441" s="4" t="s">
        <v>1186</v>
      </c>
    </row>
    <row r="442" spans="1:3" x14ac:dyDescent="0.25">
      <c r="A442" t="s">
        <v>1187</v>
      </c>
      <c r="B442" t="s">
        <v>1188</v>
      </c>
      <c r="C442" t="s">
        <v>1189</v>
      </c>
    </row>
    <row r="443" spans="1:3" x14ac:dyDescent="0.25">
      <c r="A443" t="s">
        <v>1190</v>
      </c>
      <c r="B443" t="s">
        <v>1191</v>
      </c>
      <c r="C443" t="s">
        <v>1192</v>
      </c>
    </row>
    <row r="444" spans="1:3" x14ac:dyDescent="0.25">
      <c r="A444" t="s">
        <v>1193</v>
      </c>
      <c r="B444" t="s">
        <v>1194</v>
      </c>
      <c r="C444" t="s">
        <v>1195</v>
      </c>
    </row>
    <row r="445" spans="1:3" x14ac:dyDescent="0.25">
      <c r="A445" t="s">
        <v>1196</v>
      </c>
      <c r="B445" t="s">
        <v>1197</v>
      </c>
      <c r="C445" t="s">
        <v>1198</v>
      </c>
    </row>
    <row r="446" spans="1:3" x14ac:dyDescent="0.25">
      <c r="A446" t="s">
        <v>1199</v>
      </c>
      <c r="B446" t="s">
        <v>1200</v>
      </c>
      <c r="C446" t="s">
        <v>1201</v>
      </c>
    </row>
    <row r="447" spans="1:3" x14ac:dyDescent="0.25">
      <c r="A447" t="s">
        <v>1202</v>
      </c>
      <c r="B447" t="s">
        <v>1203</v>
      </c>
      <c r="C447" t="s">
        <v>1204</v>
      </c>
    </row>
    <row r="448" spans="1:3" x14ac:dyDescent="0.25">
      <c r="A448" t="s">
        <v>1205</v>
      </c>
      <c r="B448" t="s">
        <v>1206</v>
      </c>
      <c r="C448" t="s">
        <v>1207</v>
      </c>
    </row>
    <row r="449" spans="1:3" x14ac:dyDescent="0.25">
      <c r="A449" t="s">
        <v>87</v>
      </c>
      <c r="B449" t="s">
        <v>1208</v>
      </c>
      <c r="C449" t="s">
        <v>1209</v>
      </c>
    </row>
    <row r="450" spans="1:3" x14ac:dyDescent="0.25">
      <c r="A450" t="s">
        <v>1210</v>
      </c>
      <c r="B450" t="s">
        <v>1211</v>
      </c>
      <c r="C450" t="s">
        <v>1212</v>
      </c>
    </row>
    <row r="451" spans="1:3" x14ac:dyDescent="0.25">
      <c r="A451" t="s">
        <v>1213</v>
      </c>
      <c r="B451" t="s">
        <v>1214</v>
      </c>
      <c r="C451" t="s">
        <v>1215</v>
      </c>
    </row>
    <row r="452" spans="1:3" s="3" customFormat="1" x14ac:dyDescent="0.25">
      <c r="A452" s="3" t="s">
        <v>1216</v>
      </c>
      <c r="B452" s="3" t="s">
        <v>130</v>
      </c>
      <c r="C452" s="3" t="s">
        <v>1217</v>
      </c>
    </row>
    <row r="453" spans="1:3" x14ac:dyDescent="0.25">
      <c r="A453" t="s">
        <v>1218</v>
      </c>
      <c r="B453" t="s">
        <v>1219</v>
      </c>
      <c r="C453" t="s">
        <v>1220</v>
      </c>
    </row>
    <row r="454" spans="1:3" x14ac:dyDescent="0.25">
      <c r="A454" t="s">
        <v>1221</v>
      </c>
      <c r="B454" t="s">
        <v>1222</v>
      </c>
      <c r="C454" t="s">
        <v>1223</v>
      </c>
    </row>
    <row r="455" spans="1:3" s="2" customFormat="1" x14ac:dyDescent="0.25">
      <c r="A455" s="2" t="s">
        <v>1224</v>
      </c>
      <c r="B455" s="2" t="s">
        <v>76</v>
      </c>
      <c r="C455" s="2" t="s">
        <v>1225</v>
      </c>
    </row>
    <row r="456" spans="1:3" x14ac:dyDescent="0.25">
      <c r="A456" t="s">
        <v>807</v>
      </c>
      <c r="B456" t="s">
        <v>1226</v>
      </c>
      <c r="C456" t="s">
        <v>1227</v>
      </c>
    </row>
    <row r="457" spans="1:3" x14ac:dyDescent="0.25">
      <c r="A457" t="s">
        <v>1228</v>
      </c>
      <c r="B457" t="s">
        <v>1229</v>
      </c>
      <c r="C457" t="s">
        <v>1230</v>
      </c>
    </row>
    <row r="458" spans="1:3" x14ac:dyDescent="0.25">
      <c r="A458" t="s">
        <v>1231</v>
      </c>
      <c r="B458" t="s">
        <v>1232</v>
      </c>
      <c r="C458" t="s">
        <v>1233</v>
      </c>
    </row>
    <row r="459" spans="1:3" x14ac:dyDescent="0.25">
      <c r="A459" t="s">
        <v>537</v>
      </c>
      <c r="B459" t="s">
        <v>1234</v>
      </c>
      <c r="C459" t="s">
        <v>1235</v>
      </c>
    </row>
    <row r="460" spans="1:3" x14ac:dyDescent="0.25">
      <c r="A460" t="s">
        <v>1236</v>
      </c>
      <c r="B460" t="s">
        <v>130</v>
      </c>
      <c r="C460" t="s">
        <v>1237</v>
      </c>
    </row>
    <row r="461" spans="1:3" x14ac:dyDescent="0.25">
      <c r="A461" t="s">
        <v>290</v>
      </c>
      <c r="B461" t="s">
        <v>1238</v>
      </c>
      <c r="C461" t="s">
        <v>1239</v>
      </c>
    </row>
    <row r="462" spans="1:3" x14ac:dyDescent="0.25">
      <c r="A462" t="s">
        <v>1240</v>
      </c>
      <c r="B462" t="s">
        <v>1241</v>
      </c>
      <c r="C462" t="s">
        <v>1242</v>
      </c>
    </row>
    <row r="463" spans="1:3" x14ac:dyDescent="0.25">
      <c r="A463" t="s">
        <v>1243</v>
      </c>
      <c r="B463" t="s">
        <v>1244</v>
      </c>
      <c r="C463" t="s">
        <v>1245</v>
      </c>
    </row>
    <row r="464" spans="1:3" s="3" customFormat="1" x14ac:dyDescent="0.25">
      <c r="A464" s="3" t="s">
        <v>1246</v>
      </c>
      <c r="B464" s="3" t="s">
        <v>1247</v>
      </c>
      <c r="C464" s="3" t="s">
        <v>1248</v>
      </c>
    </row>
    <row r="465" spans="1:3" x14ac:dyDescent="0.25">
      <c r="A465" t="s">
        <v>1249</v>
      </c>
      <c r="B465" t="s">
        <v>1250</v>
      </c>
      <c r="C465" t="s">
        <v>1251</v>
      </c>
    </row>
    <row r="466" spans="1:3" s="2" customFormat="1" x14ac:dyDescent="0.25">
      <c r="A466" s="2" t="s">
        <v>1252</v>
      </c>
      <c r="B466" s="2" t="s">
        <v>1253</v>
      </c>
      <c r="C466" s="2" t="s">
        <v>1254</v>
      </c>
    </row>
    <row r="467" spans="1:3" x14ac:dyDescent="0.25">
      <c r="A467" t="s">
        <v>1255</v>
      </c>
      <c r="B467" t="s">
        <v>1256</v>
      </c>
      <c r="C467" t="s">
        <v>1257</v>
      </c>
    </row>
    <row r="468" spans="1:3" x14ac:dyDescent="0.25">
      <c r="A468" t="s">
        <v>1258</v>
      </c>
      <c r="B468" t="s">
        <v>1259</v>
      </c>
      <c r="C468" t="s">
        <v>1260</v>
      </c>
    </row>
    <row r="469" spans="1:3" x14ac:dyDescent="0.25">
      <c r="A469" t="s">
        <v>295</v>
      </c>
      <c r="B469" t="s">
        <v>1261</v>
      </c>
      <c r="C469" t="s">
        <v>1262</v>
      </c>
    </row>
    <row r="470" spans="1:3" x14ac:dyDescent="0.25">
      <c r="A470" t="s">
        <v>1263</v>
      </c>
      <c r="B470" t="s">
        <v>1264</v>
      </c>
      <c r="C470" t="s">
        <v>1265</v>
      </c>
    </row>
    <row r="471" spans="1:3" x14ac:dyDescent="0.25">
      <c r="A471" t="s">
        <v>1266</v>
      </c>
      <c r="B471" t="s">
        <v>107</v>
      </c>
      <c r="C471" t="s">
        <v>1267</v>
      </c>
    </row>
    <row r="472" spans="1:3" x14ac:dyDescent="0.25">
      <c r="A472" t="s">
        <v>1268</v>
      </c>
      <c r="B472" t="s">
        <v>1269</v>
      </c>
      <c r="C472" t="s">
        <v>1270</v>
      </c>
    </row>
    <row r="473" spans="1:3" x14ac:dyDescent="0.25">
      <c r="A473" t="s">
        <v>1271</v>
      </c>
      <c r="B473" t="s">
        <v>1272</v>
      </c>
      <c r="C473" t="s">
        <v>1273</v>
      </c>
    </row>
    <row r="474" spans="1:3" s="4" customFormat="1" x14ac:dyDescent="0.25">
      <c r="A474" s="4" t="s">
        <v>1274</v>
      </c>
      <c r="B474" s="4" t="s">
        <v>130</v>
      </c>
      <c r="C474" s="4" t="s">
        <v>1275</v>
      </c>
    </row>
    <row r="475" spans="1:3" x14ac:dyDescent="0.25">
      <c r="A475" t="s">
        <v>1276</v>
      </c>
      <c r="B475" t="s">
        <v>1277</v>
      </c>
      <c r="C475" t="s">
        <v>1278</v>
      </c>
    </row>
    <row r="476" spans="1:3" x14ac:dyDescent="0.25">
      <c r="A476" t="s">
        <v>1279</v>
      </c>
      <c r="B476" t="s">
        <v>1280</v>
      </c>
      <c r="C476" t="s">
        <v>1281</v>
      </c>
    </row>
    <row r="477" spans="1:3" x14ac:dyDescent="0.25">
      <c r="A477" t="s">
        <v>1282</v>
      </c>
      <c r="B477" t="s">
        <v>1283</v>
      </c>
      <c r="C477" t="s">
        <v>1284</v>
      </c>
    </row>
    <row r="478" spans="1:3" x14ac:dyDescent="0.25">
      <c r="A478" t="s">
        <v>1285</v>
      </c>
      <c r="B478" t="s">
        <v>1286</v>
      </c>
      <c r="C478" t="s">
        <v>1287</v>
      </c>
    </row>
    <row r="479" spans="1:3" x14ac:dyDescent="0.25">
      <c r="A479" t="s">
        <v>1288</v>
      </c>
      <c r="B479" t="s">
        <v>1289</v>
      </c>
      <c r="C479" t="s">
        <v>1290</v>
      </c>
    </row>
    <row r="480" spans="1:3" x14ac:dyDescent="0.25">
      <c r="A480" t="s">
        <v>947</v>
      </c>
      <c r="B480" t="s">
        <v>1291</v>
      </c>
      <c r="C480" t="s">
        <v>1292</v>
      </c>
    </row>
    <row r="481" spans="1:3" x14ac:dyDescent="0.25">
      <c r="A481" t="s">
        <v>1293</v>
      </c>
      <c r="B481" t="s">
        <v>1294</v>
      </c>
      <c r="C481" t="s">
        <v>1295</v>
      </c>
    </row>
    <row r="482" spans="1:3" x14ac:dyDescent="0.25">
      <c r="A482" t="s">
        <v>1210</v>
      </c>
      <c r="B482" t="s">
        <v>1296</v>
      </c>
      <c r="C482" t="s">
        <v>1297</v>
      </c>
    </row>
    <row r="483" spans="1:3" x14ac:dyDescent="0.25">
      <c r="A483" t="s">
        <v>1298</v>
      </c>
      <c r="B483" t="s">
        <v>1299</v>
      </c>
      <c r="C483" t="s">
        <v>1300</v>
      </c>
    </row>
    <row r="484" spans="1:3" s="3" customFormat="1" x14ac:dyDescent="0.25">
      <c r="A484" s="3" t="s">
        <v>1301</v>
      </c>
      <c r="B484" s="3" t="s">
        <v>130</v>
      </c>
      <c r="C484" s="3" t="s">
        <v>1302</v>
      </c>
    </row>
    <row r="485" spans="1:3" x14ac:dyDescent="0.25">
      <c r="A485" t="s">
        <v>1303</v>
      </c>
      <c r="B485" t="s">
        <v>1304</v>
      </c>
      <c r="C485" t="s">
        <v>1305</v>
      </c>
    </row>
    <row r="486" spans="1:3" s="6" customFormat="1" x14ac:dyDescent="0.25">
      <c r="A486" s="6" t="s">
        <v>534</v>
      </c>
      <c r="B486" s="6" t="s">
        <v>1306</v>
      </c>
      <c r="C486" s="6" t="s">
        <v>1307</v>
      </c>
    </row>
    <row r="487" spans="1:3" x14ac:dyDescent="0.25">
      <c r="A487" t="s">
        <v>766</v>
      </c>
      <c r="B487" t="s">
        <v>1308</v>
      </c>
      <c r="C487" t="s">
        <v>1309</v>
      </c>
    </row>
    <row r="488" spans="1:3" x14ac:dyDescent="0.25">
      <c r="A488" t="s">
        <v>1310</v>
      </c>
      <c r="B488" t="s">
        <v>1311</v>
      </c>
      <c r="C488" t="s">
        <v>1312</v>
      </c>
    </row>
    <row r="489" spans="1:3" x14ac:dyDescent="0.25">
      <c r="A489" t="s">
        <v>1313</v>
      </c>
      <c r="B489" t="s">
        <v>1314</v>
      </c>
      <c r="C489" t="s">
        <v>1315</v>
      </c>
    </row>
    <row r="490" spans="1:3" x14ac:dyDescent="0.25">
      <c r="A490" t="s">
        <v>1316</v>
      </c>
      <c r="B490" t="s">
        <v>1317</v>
      </c>
      <c r="C490" t="s">
        <v>1318</v>
      </c>
    </row>
    <row r="491" spans="1:3" s="6" customFormat="1" x14ac:dyDescent="0.25">
      <c r="A491" s="6" t="s">
        <v>423</v>
      </c>
      <c r="B491" s="6" t="s">
        <v>130</v>
      </c>
      <c r="C491" s="6" t="s">
        <v>1319</v>
      </c>
    </row>
    <row r="492" spans="1:3" x14ac:dyDescent="0.25">
      <c r="A492" t="s">
        <v>1320</v>
      </c>
      <c r="B492" t="s">
        <v>1321</v>
      </c>
      <c r="C492" t="s">
        <v>1322</v>
      </c>
    </row>
    <row r="493" spans="1:3" x14ac:dyDescent="0.25">
      <c r="A493" t="s">
        <v>1323</v>
      </c>
      <c r="B493" t="s">
        <v>1324</v>
      </c>
      <c r="C493" t="s">
        <v>1325</v>
      </c>
    </row>
    <row r="494" spans="1:3" x14ac:dyDescent="0.25">
      <c r="A494" t="s">
        <v>1326</v>
      </c>
      <c r="B494" t="s">
        <v>1327</v>
      </c>
      <c r="C494" t="s">
        <v>1328</v>
      </c>
    </row>
    <row r="495" spans="1:3" x14ac:dyDescent="0.25">
      <c r="A495" t="s">
        <v>963</v>
      </c>
      <c r="B495" t="s">
        <v>13</v>
      </c>
      <c r="C495" t="s">
        <v>1329</v>
      </c>
    </row>
    <row r="496" spans="1:3" x14ac:dyDescent="0.25">
      <c r="A496" t="s">
        <v>1330</v>
      </c>
      <c r="B496" t="s">
        <v>1331</v>
      </c>
      <c r="C496" t="s">
        <v>1332</v>
      </c>
    </row>
    <row r="497" spans="1:3" x14ac:dyDescent="0.25">
      <c r="A497" t="s">
        <v>1333</v>
      </c>
      <c r="B497" t="s">
        <v>1334</v>
      </c>
      <c r="C497" t="s">
        <v>1335</v>
      </c>
    </row>
    <row r="498" spans="1:3" x14ac:dyDescent="0.25">
      <c r="A498" t="s">
        <v>148</v>
      </c>
      <c r="B498" t="s">
        <v>1336</v>
      </c>
      <c r="C498" t="s">
        <v>1337</v>
      </c>
    </row>
    <row r="499" spans="1:3" x14ac:dyDescent="0.25">
      <c r="A499" t="s">
        <v>842</v>
      </c>
      <c r="B499" t="s">
        <v>13</v>
      </c>
      <c r="C499" t="s">
        <v>1338</v>
      </c>
    </row>
    <row r="500" spans="1:3" x14ac:dyDescent="0.25">
      <c r="A500" t="s">
        <v>1339</v>
      </c>
      <c r="B500" t="s">
        <v>1340</v>
      </c>
      <c r="C500" t="s">
        <v>1341</v>
      </c>
    </row>
    <row r="501" spans="1:3" x14ac:dyDescent="0.25">
      <c r="A501" t="s">
        <v>881</v>
      </c>
      <c r="B501" t="s">
        <v>1342</v>
      </c>
      <c r="C501" t="s">
        <v>1343</v>
      </c>
    </row>
    <row r="502" spans="1:3" x14ac:dyDescent="0.25">
      <c r="A502" t="s">
        <v>807</v>
      </c>
      <c r="B502" t="s">
        <v>1344</v>
      </c>
      <c r="C502" t="s">
        <v>1345</v>
      </c>
    </row>
    <row r="503" spans="1:3" x14ac:dyDescent="0.25">
      <c r="A503" t="s">
        <v>633</v>
      </c>
      <c r="B503" t="s">
        <v>1346</v>
      </c>
      <c r="C503" t="s">
        <v>1347</v>
      </c>
    </row>
    <row r="504" spans="1:3" x14ac:dyDescent="0.25">
      <c r="A504" t="s">
        <v>1348</v>
      </c>
      <c r="B504" t="s">
        <v>1349</v>
      </c>
      <c r="C504" t="s">
        <v>1350</v>
      </c>
    </row>
    <row r="505" spans="1:3" x14ac:dyDescent="0.25">
      <c r="A505" t="s">
        <v>1351</v>
      </c>
      <c r="B505" t="s">
        <v>1352</v>
      </c>
      <c r="C505" t="s">
        <v>1353</v>
      </c>
    </row>
    <row r="506" spans="1:3" s="6" customFormat="1" x14ac:dyDescent="0.25">
      <c r="A506" s="6" t="s">
        <v>1354</v>
      </c>
      <c r="B506" s="6" t="s">
        <v>1355</v>
      </c>
      <c r="C506" s="6" t="s">
        <v>1356</v>
      </c>
    </row>
    <row r="507" spans="1:3" s="2" customFormat="1" x14ac:dyDescent="0.25">
      <c r="A507" s="2" t="s">
        <v>1357</v>
      </c>
      <c r="B507" s="2" t="s">
        <v>1358</v>
      </c>
      <c r="C507" s="2" t="s">
        <v>1359</v>
      </c>
    </row>
    <row r="508" spans="1:3" s="6" customFormat="1" x14ac:dyDescent="0.25">
      <c r="A508" s="8" t="s">
        <v>751</v>
      </c>
      <c r="B508" s="6" t="s">
        <v>1360</v>
      </c>
      <c r="C508" s="6" t="s">
        <v>1361</v>
      </c>
    </row>
    <row r="509" spans="1:3" s="2" customFormat="1" x14ac:dyDescent="0.25">
      <c r="A509" s="2" t="s">
        <v>1362</v>
      </c>
      <c r="B509" s="2" t="s">
        <v>1363</v>
      </c>
      <c r="C509" s="2" t="s">
        <v>1364</v>
      </c>
    </row>
    <row r="510" spans="1:3" x14ac:dyDescent="0.25">
      <c r="A510" t="s">
        <v>1365</v>
      </c>
      <c r="B510" t="s">
        <v>1366</v>
      </c>
      <c r="C510" t="s">
        <v>1367</v>
      </c>
    </row>
    <row r="511" spans="1:3" x14ac:dyDescent="0.25">
      <c r="A511" t="s">
        <v>1169</v>
      </c>
      <c r="B511" t="s">
        <v>1368</v>
      </c>
      <c r="C511" t="s">
        <v>1369</v>
      </c>
    </row>
    <row r="512" spans="1:3" x14ac:dyDescent="0.25">
      <c r="A512" t="s">
        <v>1182</v>
      </c>
      <c r="B512" t="s">
        <v>1370</v>
      </c>
      <c r="C512" t="s">
        <v>1371</v>
      </c>
    </row>
    <row r="513" spans="1:3" s="4" customFormat="1" x14ac:dyDescent="0.25">
      <c r="A513" s="4" t="s">
        <v>1372</v>
      </c>
      <c r="B513" s="4" t="s">
        <v>130</v>
      </c>
      <c r="C513" s="4" t="s">
        <v>1373</v>
      </c>
    </row>
    <row r="514" spans="1:3" x14ac:dyDescent="0.25">
      <c r="A514" t="s">
        <v>1374</v>
      </c>
      <c r="B514" t="s">
        <v>1375</v>
      </c>
      <c r="C514" t="s">
        <v>1376</v>
      </c>
    </row>
    <row r="515" spans="1:3" x14ac:dyDescent="0.25">
      <c r="A515" t="s">
        <v>698</v>
      </c>
      <c r="B515" t="s">
        <v>1377</v>
      </c>
      <c r="C515" t="s">
        <v>1378</v>
      </c>
    </row>
    <row r="516" spans="1:3" x14ac:dyDescent="0.25">
      <c r="A516" t="s">
        <v>157</v>
      </c>
      <c r="B516" t="s">
        <v>1379</v>
      </c>
      <c r="C516" t="s">
        <v>1380</v>
      </c>
    </row>
    <row r="517" spans="1:3" x14ac:dyDescent="0.25">
      <c r="A517" t="s">
        <v>431</v>
      </c>
      <c r="B517" t="s">
        <v>1381</v>
      </c>
      <c r="C517" t="s">
        <v>1382</v>
      </c>
    </row>
    <row r="518" spans="1:3" x14ac:dyDescent="0.25">
      <c r="A518" t="s">
        <v>1383</v>
      </c>
      <c r="B518" t="s">
        <v>1384</v>
      </c>
      <c r="C518" t="s">
        <v>1385</v>
      </c>
    </row>
    <row r="519" spans="1:3" x14ac:dyDescent="0.25">
      <c r="A519" t="s">
        <v>1386</v>
      </c>
      <c r="B519" t="s">
        <v>1387</v>
      </c>
      <c r="C519" t="s">
        <v>1388</v>
      </c>
    </row>
    <row r="520" spans="1:3" x14ac:dyDescent="0.25">
      <c r="A520" t="s">
        <v>206</v>
      </c>
      <c r="B520" t="s">
        <v>1389</v>
      </c>
      <c r="C520" t="s">
        <v>1390</v>
      </c>
    </row>
    <row r="521" spans="1:3" x14ac:dyDescent="0.25">
      <c r="A521" t="s">
        <v>1391</v>
      </c>
      <c r="B521" t="s">
        <v>13</v>
      </c>
      <c r="C521" t="s">
        <v>1392</v>
      </c>
    </row>
    <row r="522" spans="1:3" s="3" customFormat="1" x14ac:dyDescent="0.25">
      <c r="A522" s="3" t="s">
        <v>1393</v>
      </c>
      <c r="B522" s="3" t="s">
        <v>130</v>
      </c>
      <c r="C522" s="3" t="s">
        <v>1394</v>
      </c>
    </row>
    <row r="523" spans="1:3" x14ac:dyDescent="0.25">
      <c r="A523" t="s">
        <v>1395</v>
      </c>
      <c r="B523" t="s">
        <v>1396</v>
      </c>
      <c r="C523" t="s">
        <v>1397</v>
      </c>
    </row>
    <row r="524" spans="1:3" x14ac:dyDescent="0.25">
      <c r="A524" t="s">
        <v>1231</v>
      </c>
      <c r="B524" t="s">
        <v>1398</v>
      </c>
      <c r="C524" t="s">
        <v>1399</v>
      </c>
    </row>
    <row r="525" spans="1:3" x14ac:dyDescent="0.25">
      <c r="A525" t="s">
        <v>1400</v>
      </c>
      <c r="B525" t="s">
        <v>1401</v>
      </c>
      <c r="C525" t="s">
        <v>1402</v>
      </c>
    </row>
    <row r="526" spans="1:3" x14ac:dyDescent="0.25">
      <c r="A526" t="s">
        <v>313</v>
      </c>
      <c r="B526" t="s">
        <v>1403</v>
      </c>
      <c r="C526" t="s">
        <v>1404</v>
      </c>
    </row>
    <row r="527" spans="1:3" s="3" customFormat="1" x14ac:dyDescent="0.25">
      <c r="A527" s="3" t="s">
        <v>1405</v>
      </c>
      <c r="B527" s="3" t="s">
        <v>130</v>
      </c>
      <c r="C527" s="3" t="s">
        <v>1406</v>
      </c>
    </row>
    <row r="528" spans="1:3" x14ac:dyDescent="0.25">
      <c r="A528" t="s">
        <v>1407</v>
      </c>
      <c r="B528" t="s">
        <v>130</v>
      </c>
      <c r="C528" t="s">
        <v>1408</v>
      </c>
    </row>
    <row r="529" spans="1:3" x14ac:dyDescent="0.25">
      <c r="A529" t="s">
        <v>1409</v>
      </c>
      <c r="B529" t="s">
        <v>1410</v>
      </c>
      <c r="C529" t="s">
        <v>1411</v>
      </c>
    </row>
    <row r="530" spans="1:3" x14ac:dyDescent="0.25">
      <c r="A530" t="s">
        <v>1412</v>
      </c>
      <c r="B530" t="s">
        <v>1413</v>
      </c>
      <c r="C530" t="s">
        <v>1414</v>
      </c>
    </row>
    <row r="531" spans="1:3" x14ac:dyDescent="0.25">
      <c r="A531" t="s">
        <v>1415</v>
      </c>
      <c r="B531" t="s">
        <v>1416</v>
      </c>
      <c r="C531" t="s">
        <v>1417</v>
      </c>
    </row>
    <row r="532" spans="1:3" x14ac:dyDescent="0.25">
      <c r="A532" t="s">
        <v>1080</v>
      </c>
      <c r="B532" t="s">
        <v>1418</v>
      </c>
      <c r="C532" t="s">
        <v>1419</v>
      </c>
    </row>
    <row r="533" spans="1:3" x14ac:dyDescent="0.25">
      <c r="A533" t="s">
        <v>1420</v>
      </c>
      <c r="B533" t="s">
        <v>1421</v>
      </c>
      <c r="C533" t="s">
        <v>1422</v>
      </c>
    </row>
    <row r="534" spans="1:3" x14ac:dyDescent="0.25">
      <c r="A534" t="s">
        <v>999</v>
      </c>
      <c r="B534" t="s">
        <v>1423</v>
      </c>
      <c r="C534" t="s">
        <v>1424</v>
      </c>
    </row>
    <row r="535" spans="1:3" s="6" customFormat="1" x14ac:dyDescent="0.25">
      <c r="A535" s="6" t="s">
        <v>751</v>
      </c>
      <c r="B535" s="6" t="s">
        <v>1425</v>
      </c>
      <c r="C535" s="6" t="s">
        <v>1426</v>
      </c>
    </row>
    <row r="536" spans="1:3" x14ac:dyDescent="0.25">
      <c r="A536" t="s">
        <v>1427</v>
      </c>
      <c r="B536" t="s">
        <v>1428</v>
      </c>
      <c r="C536" t="s">
        <v>1429</v>
      </c>
    </row>
    <row r="537" spans="1:3" s="2" customFormat="1" x14ac:dyDescent="0.25">
      <c r="A537" s="2" t="s">
        <v>1430</v>
      </c>
      <c r="B537" s="2" t="s">
        <v>130</v>
      </c>
      <c r="C537" s="2" t="s">
        <v>1431</v>
      </c>
    </row>
    <row r="538" spans="1:3" x14ac:dyDescent="0.25">
      <c r="A538" t="s">
        <v>1432</v>
      </c>
      <c r="B538" t="s">
        <v>76</v>
      </c>
      <c r="C538" t="s">
        <v>1433</v>
      </c>
    </row>
    <row r="539" spans="1:3" x14ac:dyDescent="0.25">
      <c r="A539" t="s">
        <v>1434</v>
      </c>
      <c r="B539" t="s">
        <v>13</v>
      </c>
      <c r="C539" t="s">
        <v>1435</v>
      </c>
    </row>
    <row r="540" spans="1:3" x14ac:dyDescent="0.25">
      <c r="A540" t="s">
        <v>1436</v>
      </c>
      <c r="B540" t="s">
        <v>1437</v>
      </c>
      <c r="C540" t="s">
        <v>1438</v>
      </c>
    </row>
    <row r="541" spans="1:3" x14ac:dyDescent="0.25">
      <c r="A541" t="s">
        <v>670</v>
      </c>
      <c r="B541" t="s">
        <v>1439</v>
      </c>
      <c r="C541" t="s">
        <v>1440</v>
      </c>
    </row>
    <row r="542" spans="1:3" x14ac:dyDescent="0.25">
      <c r="A542" t="s">
        <v>1441</v>
      </c>
      <c r="B542" t="s">
        <v>1442</v>
      </c>
      <c r="C542" t="s">
        <v>1443</v>
      </c>
    </row>
    <row r="543" spans="1:3" x14ac:dyDescent="0.25">
      <c r="A543" t="s">
        <v>1444</v>
      </c>
      <c r="B543" t="s">
        <v>1445</v>
      </c>
      <c r="C543" t="s">
        <v>1446</v>
      </c>
    </row>
    <row r="544" spans="1:3" x14ac:dyDescent="0.25">
      <c r="A544" t="s">
        <v>1447</v>
      </c>
      <c r="B544" t="s">
        <v>1448</v>
      </c>
      <c r="C544" t="s">
        <v>1449</v>
      </c>
    </row>
    <row r="545" spans="1:3" x14ac:dyDescent="0.25">
      <c r="A545" t="s">
        <v>1450</v>
      </c>
      <c r="B545" t="s">
        <v>1451</v>
      </c>
      <c r="C545" t="s">
        <v>1452</v>
      </c>
    </row>
    <row r="546" spans="1:3" x14ac:dyDescent="0.25">
      <c r="A546" t="s">
        <v>1453</v>
      </c>
      <c r="B546" t="s">
        <v>1454</v>
      </c>
      <c r="C546" t="s">
        <v>1455</v>
      </c>
    </row>
    <row r="547" spans="1:3" x14ac:dyDescent="0.25">
      <c r="A547" t="s">
        <v>1456</v>
      </c>
      <c r="B547" t="s">
        <v>1457</v>
      </c>
      <c r="C547" t="s">
        <v>1458</v>
      </c>
    </row>
    <row r="548" spans="1:3" x14ac:dyDescent="0.25">
      <c r="A548" t="s">
        <v>751</v>
      </c>
      <c r="B548" t="s">
        <v>1459</v>
      </c>
      <c r="C548" t="s">
        <v>1460</v>
      </c>
    </row>
    <row r="549" spans="1:3" x14ac:dyDescent="0.25">
      <c r="A549" t="s">
        <v>1461</v>
      </c>
      <c r="B549" t="s">
        <v>1462</v>
      </c>
      <c r="C549" t="s">
        <v>1463</v>
      </c>
    </row>
    <row r="550" spans="1:3" x14ac:dyDescent="0.25">
      <c r="A550" t="s">
        <v>1464</v>
      </c>
      <c r="B550" t="s">
        <v>1465</v>
      </c>
      <c r="C550" t="s">
        <v>1466</v>
      </c>
    </row>
    <row r="551" spans="1:3" x14ac:dyDescent="0.25">
      <c r="A551" t="s">
        <v>1467</v>
      </c>
      <c r="B551" t="s">
        <v>76</v>
      </c>
      <c r="C551" t="s">
        <v>1468</v>
      </c>
    </row>
    <row r="552" spans="1:3" x14ac:dyDescent="0.25">
      <c r="A552" t="s">
        <v>42</v>
      </c>
      <c r="B552" t="s">
        <v>1469</v>
      </c>
      <c r="C552" t="s">
        <v>1470</v>
      </c>
    </row>
    <row r="553" spans="1:3" s="3" customFormat="1" x14ac:dyDescent="0.25">
      <c r="A553" s="3" t="s">
        <v>1471</v>
      </c>
      <c r="B553" s="3" t="s">
        <v>130</v>
      </c>
      <c r="C553" s="3" t="s">
        <v>1472</v>
      </c>
    </row>
    <row r="554" spans="1:3" s="2" customFormat="1" x14ac:dyDescent="0.25">
      <c r="A554" s="2" t="s">
        <v>1473</v>
      </c>
      <c r="B554" s="2" t="s">
        <v>1474</v>
      </c>
      <c r="C554" s="2" t="s">
        <v>1475</v>
      </c>
    </row>
    <row r="555" spans="1:3" s="3" customFormat="1" x14ac:dyDescent="0.25">
      <c r="A555" s="3" t="s">
        <v>873</v>
      </c>
      <c r="B555" s="3" t="s">
        <v>130</v>
      </c>
      <c r="C555" s="3" t="s">
        <v>1476</v>
      </c>
    </row>
    <row r="556" spans="1:3" x14ac:dyDescent="0.25">
      <c r="A556" t="s">
        <v>1477</v>
      </c>
      <c r="B556" t="s">
        <v>1478</v>
      </c>
      <c r="C556" t="s">
        <v>1479</v>
      </c>
    </row>
    <row r="557" spans="1:3" x14ac:dyDescent="0.25">
      <c r="A557" t="s">
        <v>1187</v>
      </c>
      <c r="B557" t="s">
        <v>1480</v>
      </c>
      <c r="C557" t="s">
        <v>1481</v>
      </c>
    </row>
    <row r="558" spans="1:3" x14ac:dyDescent="0.25">
      <c r="A558" t="s">
        <v>1482</v>
      </c>
      <c r="B558" t="s">
        <v>1483</v>
      </c>
      <c r="C558" t="s">
        <v>1484</v>
      </c>
    </row>
    <row r="559" spans="1:3" x14ac:dyDescent="0.25">
      <c r="A559" t="s">
        <v>1485</v>
      </c>
      <c r="B559" t="s">
        <v>76</v>
      </c>
      <c r="C559" t="s">
        <v>1486</v>
      </c>
    </row>
    <row r="560" spans="1:3" x14ac:dyDescent="0.25">
      <c r="A560" t="s">
        <v>1487</v>
      </c>
      <c r="B560" t="s">
        <v>1488</v>
      </c>
      <c r="C560" t="s">
        <v>1489</v>
      </c>
    </row>
    <row r="561" spans="1:3" x14ac:dyDescent="0.25">
      <c r="A561" t="s">
        <v>458</v>
      </c>
      <c r="B561" t="s">
        <v>1490</v>
      </c>
      <c r="C561" t="s">
        <v>1491</v>
      </c>
    </row>
    <row r="562" spans="1:3" x14ac:dyDescent="0.25">
      <c r="A562" t="s">
        <v>1492</v>
      </c>
      <c r="B562" t="s">
        <v>76</v>
      </c>
      <c r="C562" t="s">
        <v>1493</v>
      </c>
    </row>
    <row r="563" spans="1:3" x14ac:dyDescent="0.25">
      <c r="A563" t="s">
        <v>1494</v>
      </c>
      <c r="B563" t="s">
        <v>1495</v>
      </c>
      <c r="C563" t="s">
        <v>1496</v>
      </c>
    </row>
    <row r="564" spans="1:3" x14ac:dyDescent="0.25">
      <c r="A564" t="s">
        <v>1497</v>
      </c>
      <c r="B564" t="s">
        <v>1498</v>
      </c>
      <c r="C564" t="s">
        <v>1499</v>
      </c>
    </row>
    <row r="565" spans="1:3" x14ac:dyDescent="0.25">
      <c r="A565" t="s">
        <v>1500</v>
      </c>
      <c r="B565" t="s">
        <v>1501</v>
      </c>
      <c r="C565" t="s">
        <v>1502</v>
      </c>
    </row>
    <row r="566" spans="1:3" x14ac:dyDescent="0.25">
      <c r="A566" t="s">
        <v>955</v>
      </c>
      <c r="B566" t="s">
        <v>1503</v>
      </c>
      <c r="C566" t="s">
        <v>1504</v>
      </c>
    </row>
    <row r="567" spans="1:3" x14ac:dyDescent="0.25">
      <c r="A567" t="s">
        <v>1505</v>
      </c>
      <c r="B567" t="s">
        <v>1506</v>
      </c>
      <c r="C567" t="s">
        <v>1507</v>
      </c>
    </row>
    <row r="568" spans="1:3" x14ac:dyDescent="0.25">
      <c r="A568" t="s">
        <v>431</v>
      </c>
      <c r="B568" t="s">
        <v>1508</v>
      </c>
      <c r="C568" t="s">
        <v>1509</v>
      </c>
    </row>
    <row r="569" spans="1:3" x14ac:dyDescent="0.25">
      <c r="A569" t="s">
        <v>1510</v>
      </c>
      <c r="B569" t="s">
        <v>509</v>
      </c>
      <c r="C569" t="s">
        <v>1511</v>
      </c>
    </row>
    <row r="570" spans="1:3" x14ac:dyDescent="0.25">
      <c r="A570" t="s">
        <v>1512</v>
      </c>
      <c r="B570" t="s">
        <v>1513</v>
      </c>
      <c r="C570" t="s">
        <v>1514</v>
      </c>
    </row>
    <row r="571" spans="1:3" x14ac:dyDescent="0.25">
      <c r="A571" t="s">
        <v>1515</v>
      </c>
      <c r="B571" t="s">
        <v>1516</v>
      </c>
      <c r="C571" t="s">
        <v>1517</v>
      </c>
    </row>
    <row r="572" spans="1:3" x14ac:dyDescent="0.25">
      <c r="A572" t="s">
        <v>1518</v>
      </c>
      <c r="B572" t="s">
        <v>1519</v>
      </c>
      <c r="C572" t="s">
        <v>1520</v>
      </c>
    </row>
    <row r="573" spans="1:3" x14ac:dyDescent="0.25">
      <c r="A573" t="s">
        <v>1521</v>
      </c>
      <c r="B573" t="s">
        <v>1522</v>
      </c>
      <c r="C573" t="s">
        <v>1523</v>
      </c>
    </row>
    <row r="574" spans="1:3" x14ac:dyDescent="0.25">
      <c r="A574" t="s">
        <v>1409</v>
      </c>
      <c r="B574" t="s">
        <v>1524</v>
      </c>
      <c r="C574" t="s">
        <v>1525</v>
      </c>
    </row>
    <row r="575" spans="1:3" x14ac:dyDescent="0.25">
      <c r="A575" t="s">
        <v>1140</v>
      </c>
      <c r="B575" t="s">
        <v>1526</v>
      </c>
      <c r="C575" t="s">
        <v>1527</v>
      </c>
    </row>
    <row r="576" spans="1:3" x14ac:dyDescent="0.25">
      <c r="A576" t="s">
        <v>1528</v>
      </c>
      <c r="B576" t="s">
        <v>76</v>
      </c>
      <c r="C576" t="s">
        <v>1529</v>
      </c>
    </row>
    <row r="577" spans="1:3" x14ac:dyDescent="0.25">
      <c r="A577" t="s">
        <v>711</v>
      </c>
      <c r="B577" t="s">
        <v>1530</v>
      </c>
      <c r="C577" t="s">
        <v>1531</v>
      </c>
    </row>
    <row r="578" spans="1:3" x14ac:dyDescent="0.25">
      <c r="A578" t="s">
        <v>247</v>
      </c>
      <c r="B578" t="s">
        <v>1532</v>
      </c>
      <c r="C578" t="s">
        <v>1533</v>
      </c>
    </row>
    <row r="579" spans="1:3" x14ac:dyDescent="0.25">
      <c r="A579" t="s">
        <v>1534</v>
      </c>
      <c r="B579" t="s">
        <v>1535</v>
      </c>
      <c r="C579" t="s">
        <v>1536</v>
      </c>
    </row>
    <row r="580" spans="1:3" x14ac:dyDescent="0.25">
      <c r="A580" t="s">
        <v>1263</v>
      </c>
      <c r="B580" t="s">
        <v>410</v>
      </c>
      <c r="C580" t="s">
        <v>1537</v>
      </c>
    </row>
    <row r="581" spans="1:3" s="4" customFormat="1" x14ac:dyDescent="0.25">
      <c r="A581" s="4" t="s">
        <v>1538</v>
      </c>
      <c r="B581" s="4" t="s">
        <v>1539</v>
      </c>
      <c r="C581" s="4" t="s">
        <v>1540</v>
      </c>
    </row>
    <row r="582" spans="1:3" x14ac:dyDescent="0.25">
      <c r="A582" t="s">
        <v>1541</v>
      </c>
      <c r="B582" t="s">
        <v>1542</v>
      </c>
      <c r="C582" t="s">
        <v>1543</v>
      </c>
    </row>
    <row r="583" spans="1:3" x14ac:dyDescent="0.25">
      <c r="A583" t="s">
        <v>842</v>
      </c>
      <c r="B583" t="s">
        <v>1544</v>
      </c>
      <c r="C583" t="s">
        <v>1545</v>
      </c>
    </row>
    <row r="584" spans="1:3" x14ac:dyDescent="0.25">
      <c r="A584" t="s">
        <v>366</v>
      </c>
      <c r="B584" t="s">
        <v>1546</v>
      </c>
      <c r="C584" t="s">
        <v>1547</v>
      </c>
    </row>
    <row r="585" spans="1:3" x14ac:dyDescent="0.25">
      <c r="A585" t="s">
        <v>1137</v>
      </c>
      <c r="B585" t="s">
        <v>1548</v>
      </c>
      <c r="C585" t="s">
        <v>1549</v>
      </c>
    </row>
    <row r="586" spans="1:3" x14ac:dyDescent="0.25">
      <c r="A586" t="s">
        <v>1550</v>
      </c>
      <c r="B586" t="s">
        <v>1551</v>
      </c>
      <c r="C586" t="s">
        <v>1552</v>
      </c>
    </row>
    <row r="587" spans="1:3" s="2" customFormat="1" x14ac:dyDescent="0.25">
      <c r="A587" s="2" t="s">
        <v>526</v>
      </c>
      <c r="B587" s="2" t="s">
        <v>1553</v>
      </c>
      <c r="C587" s="2" t="s">
        <v>1554</v>
      </c>
    </row>
    <row r="588" spans="1:3" x14ac:dyDescent="0.25">
      <c r="A588" t="s">
        <v>1555</v>
      </c>
      <c r="B588" t="s">
        <v>1556</v>
      </c>
      <c r="C588" t="s">
        <v>1557</v>
      </c>
    </row>
    <row r="589" spans="1:3" s="2" customFormat="1" x14ac:dyDescent="0.25">
      <c r="A589" s="2" t="s">
        <v>798</v>
      </c>
      <c r="B589" s="2" t="s">
        <v>1558</v>
      </c>
      <c r="C589" s="2" t="s">
        <v>1559</v>
      </c>
    </row>
    <row r="590" spans="1:3" s="6" customFormat="1" x14ac:dyDescent="0.25">
      <c r="A590" s="6" t="s">
        <v>1560</v>
      </c>
      <c r="B590" s="6" t="s">
        <v>1561</v>
      </c>
      <c r="C590" s="6" t="s">
        <v>1562</v>
      </c>
    </row>
    <row r="591" spans="1:3" x14ac:dyDescent="0.25">
      <c r="A591" t="s">
        <v>1563</v>
      </c>
      <c r="B591" t="s">
        <v>1564</v>
      </c>
      <c r="C591" t="s">
        <v>1565</v>
      </c>
    </row>
    <row r="592" spans="1:3" x14ac:dyDescent="0.25">
      <c r="A592" t="s">
        <v>1566</v>
      </c>
      <c r="B592" t="s">
        <v>1567</v>
      </c>
      <c r="C592" t="s">
        <v>1568</v>
      </c>
    </row>
    <row r="593" spans="1:3" x14ac:dyDescent="0.25">
      <c r="A593" t="s">
        <v>84</v>
      </c>
      <c r="B593" t="s">
        <v>1569</v>
      </c>
      <c r="C593" t="s">
        <v>1570</v>
      </c>
    </row>
    <row r="594" spans="1:3" x14ac:dyDescent="0.25">
      <c r="A594" t="s">
        <v>1571</v>
      </c>
      <c r="B594" t="s">
        <v>1572</v>
      </c>
      <c r="C594" t="s">
        <v>1573</v>
      </c>
    </row>
    <row r="595" spans="1:3" x14ac:dyDescent="0.25">
      <c r="A595" t="s">
        <v>1574</v>
      </c>
      <c r="B595" t="s">
        <v>76</v>
      </c>
      <c r="C595" t="s">
        <v>1575</v>
      </c>
    </row>
    <row r="596" spans="1:3" x14ac:dyDescent="0.25">
      <c r="A596" t="s">
        <v>258</v>
      </c>
      <c r="B596" t="s">
        <v>1576</v>
      </c>
      <c r="C596" t="s">
        <v>1577</v>
      </c>
    </row>
    <row r="597" spans="1:3" s="2" customFormat="1" x14ac:dyDescent="0.25">
      <c r="A597" s="2" t="s">
        <v>1578</v>
      </c>
      <c r="B597" s="2" t="s">
        <v>130</v>
      </c>
      <c r="C597" s="2" t="s">
        <v>1579</v>
      </c>
    </row>
    <row r="598" spans="1:3" x14ac:dyDescent="0.25">
      <c r="A598" t="s">
        <v>1580</v>
      </c>
      <c r="B598" t="s">
        <v>1581</v>
      </c>
      <c r="C598" t="s">
        <v>1582</v>
      </c>
    </row>
    <row r="599" spans="1:3" x14ac:dyDescent="0.25">
      <c r="A599" t="s">
        <v>1583</v>
      </c>
      <c r="B599" t="s">
        <v>1584</v>
      </c>
      <c r="C599" t="s">
        <v>1585</v>
      </c>
    </row>
    <row r="600" spans="1:3" x14ac:dyDescent="0.25">
      <c r="A600" t="s">
        <v>203</v>
      </c>
      <c r="B600" t="s">
        <v>1586</v>
      </c>
      <c r="C600" t="s">
        <v>1587</v>
      </c>
    </row>
    <row r="601" spans="1:3" x14ac:dyDescent="0.25">
      <c r="A601" t="s">
        <v>1588</v>
      </c>
      <c r="B601" t="s">
        <v>1589</v>
      </c>
      <c r="C601" t="s">
        <v>1590</v>
      </c>
    </row>
    <row r="602" spans="1:3" x14ac:dyDescent="0.25">
      <c r="A602" t="s">
        <v>1591</v>
      </c>
      <c r="B602" t="s">
        <v>1592</v>
      </c>
      <c r="C602" t="s">
        <v>1593</v>
      </c>
    </row>
    <row r="603" spans="1:3" x14ac:dyDescent="0.25">
      <c r="A603" t="s">
        <v>1594</v>
      </c>
      <c r="B603" t="s">
        <v>13</v>
      </c>
      <c r="C603" t="s">
        <v>1595</v>
      </c>
    </row>
    <row r="604" spans="1:3" x14ac:dyDescent="0.25">
      <c r="A604" t="s">
        <v>1266</v>
      </c>
      <c r="B604" t="s">
        <v>1596</v>
      </c>
      <c r="C604" t="s">
        <v>1597</v>
      </c>
    </row>
    <row r="605" spans="1:3" x14ac:dyDescent="0.25">
      <c r="A605" t="s">
        <v>1598</v>
      </c>
      <c r="B605" t="s">
        <v>76</v>
      </c>
      <c r="C605" t="s">
        <v>1599</v>
      </c>
    </row>
    <row r="606" spans="1:3" x14ac:dyDescent="0.25">
      <c r="A606" t="s">
        <v>1600</v>
      </c>
      <c r="B606" t="s">
        <v>1601</v>
      </c>
      <c r="C606" t="s">
        <v>1602</v>
      </c>
    </row>
    <row r="607" spans="1:3" x14ac:dyDescent="0.25">
      <c r="A607" t="s">
        <v>154</v>
      </c>
      <c r="B607" t="s">
        <v>55</v>
      </c>
      <c r="C607" t="s">
        <v>1603</v>
      </c>
    </row>
    <row r="608" spans="1:3" x14ac:dyDescent="0.25">
      <c r="A608" t="s">
        <v>1415</v>
      </c>
      <c r="B608" t="s">
        <v>1604</v>
      </c>
      <c r="C608" t="s">
        <v>1605</v>
      </c>
    </row>
    <row r="609" spans="1:3" x14ac:dyDescent="0.25">
      <c r="A609" t="s">
        <v>1606</v>
      </c>
      <c r="B609" t="s">
        <v>1607</v>
      </c>
      <c r="C609" t="s">
        <v>1608</v>
      </c>
    </row>
    <row r="610" spans="1:3" x14ac:dyDescent="0.25">
      <c r="A610" t="s">
        <v>1609</v>
      </c>
      <c r="B610" t="s">
        <v>1610</v>
      </c>
      <c r="C610" t="s">
        <v>1611</v>
      </c>
    </row>
    <row r="611" spans="1:3" x14ac:dyDescent="0.25">
      <c r="A611" t="s">
        <v>571</v>
      </c>
      <c r="B611" t="s">
        <v>130</v>
      </c>
      <c r="C611" t="s">
        <v>1612</v>
      </c>
    </row>
    <row r="612" spans="1:3" x14ac:dyDescent="0.25">
      <c r="A612" t="s">
        <v>1613</v>
      </c>
      <c r="B612" t="s">
        <v>1614</v>
      </c>
      <c r="C612" t="s">
        <v>1615</v>
      </c>
    </row>
    <row r="613" spans="1:3" x14ac:dyDescent="0.25">
      <c r="A613" t="s">
        <v>1107</v>
      </c>
      <c r="B613" t="s">
        <v>1616</v>
      </c>
      <c r="C613" t="s">
        <v>1617</v>
      </c>
    </row>
    <row r="614" spans="1:3" s="2" customFormat="1" x14ac:dyDescent="0.25">
      <c r="A614" s="2" t="s">
        <v>1618</v>
      </c>
      <c r="B614" s="2" t="s">
        <v>1619</v>
      </c>
      <c r="C614" s="2" t="s">
        <v>1620</v>
      </c>
    </row>
    <row r="615" spans="1:3" x14ac:dyDescent="0.25">
      <c r="A615" t="s">
        <v>1621</v>
      </c>
      <c r="B615" t="s">
        <v>1622</v>
      </c>
      <c r="C615" t="s">
        <v>1623</v>
      </c>
    </row>
    <row r="616" spans="1:3" s="3" customFormat="1" x14ac:dyDescent="0.25">
      <c r="A616" s="3" t="s">
        <v>215</v>
      </c>
      <c r="B616" s="3" t="s">
        <v>130</v>
      </c>
      <c r="C616" s="3" t="s">
        <v>1624</v>
      </c>
    </row>
    <row r="617" spans="1:3" x14ac:dyDescent="0.25">
      <c r="A617" t="s">
        <v>1625</v>
      </c>
      <c r="B617" t="s">
        <v>1626</v>
      </c>
      <c r="C617" t="s">
        <v>1627</v>
      </c>
    </row>
    <row r="618" spans="1:3" x14ac:dyDescent="0.25">
      <c r="A618" t="s">
        <v>1628</v>
      </c>
      <c r="B618" t="s">
        <v>76</v>
      </c>
      <c r="C618" t="s">
        <v>1629</v>
      </c>
    </row>
    <row r="619" spans="1:3" x14ac:dyDescent="0.25">
      <c r="A619" t="s">
        <v>1630</v>
      </c>
      <c r="B619" t="s">
        <v>1631</v>
      </c>
      <c r="C619" t="s">
        <v>1632</v>
      </c>
    </row>
    <row r="620" spans="1:3" x14ac:dyDescent="0.25">
      <c r="A620" t="s">
        <v>842</v>
      </c>
      <c r="B620" t="s">
        <v>13</v>
      </c>
      <c r="C620" t="s">
        <v>1633</v>
      </c>
    </row>
    <row r="621" spans="1:3" x14ac:dyDescent="0.25">
      <c r="A621" t="s">
        <v>1634</v>
      </c>
      <c r="B621" t="s">
        <v>1635</v>
      </c>
      <c r="C621" t="s">
        <v>1636</v>
      </c>
    </row>
    <row r="622" spans="1:3" x14ac:dyDescent="0.25">
      <c r="A622" t="s">
        <v>1637</v>
      </c>
      <c r="B622" t="s">
        <v>1638</v>
      </c>
      <c r="C622" t="s">
        <v>1639</v>
      </c>
    </row>
    <row r="623" spans="1:3" s="3" customFormat="1" x14ac:dyDescent="0.25">
      <c r="A623" s="3" t="s">
        <v>1008</v>
      </c>
      <c r="B623" s="3" t="s">
        <v>130</v>
      </c>
      <c r="C623" s="3" t="s">
        <v>1640</v>
      </c>
    </row>
    <row r="624" spans="1:3" x14ac:dyDescent="0.25">
      <c r="A624" t="s">
        <v>1058</v>
      </c>
      <c r="B624" t="s">
        <v>1641</v>
      </c>
      <c r="C624" t="s">
        <v>1642</v>
      </c>
    </row>
    <row r="625" spans="1:3" x14ac:dyDescent="0.25">
      <c r="A625" t="s">
        <v>983</v>
      </c>
      <c r="B625" t="s">
        <v>1643</v>
      </c>
      <c r="C625" t="s">
        <v>1644</v>
      </c>
    </row>
    <row r="626" spans="1:3" s="3" customFormat="1" x14ac:dyDescent="0.25">
      <c r="A626" s="3" t="s">
        <v>1645</v>
      </c>
      <c r="B626" s="3" t="s">
        <v>130</v>
      </c>
      <c r="C626" s="3" t="s">
        <v>1646</v>
      </c>
    </row>
    <row r="627" spans="1:3" x14ac:dyDescent="0.25">
      <c r="A627" t="s">
        <v>1647</v>
      </c>
      <c r="B627" t="s">
        <v>1648</v>
      </c>
      <c r="C627" t="s">
        <v>1649</v>
      </c>
    </row>
    <row r="628" spans="1:3" x14ac:dyDescent="0.25">
      <c r="A628" t="s">
        <v>557</v>
      </c>
      <c r="B628" t="s">
        <v>1650</v>
      </c>
      <c r="C628" t="s">
        <v>1651</v>
      </c>
    </row>
    <row r="629" spans="1:3" x14ac:dyDescent="0.25">
      <c r="A629" t="s">
        <v>1652</v>
      </c>
      <c r="B629" t="s">
        <v>130</v>
      </c>
      <c r="C629" t="s">
        <v>1653</v>
      </c>
    </row>
    <row r="630" spans="1:3" x14ac:dyDescent="0.25">
      <c r="A630" t="s">
        <v>78</v>
      </c>
      <c r="B630" t="s">
        <v>1654</v>
      </c>
      <c r="C630" t="s">
        <v>1655</v>
      </c>
    </row>
    <row r="631" spans="1:3" x14ac:dyDescent="0.25">
      <c r="A631" t="s">
        <v>1656</v>
      </c>
      <c r="B631" t="s">
        <v>130</v>
      </c>
      <c r="C631" t="s">
        <v>1657</v>
      </c>
    </row>
    <row r="632" spans="1:3" x14ac:dyDescent="0.25">
      <c r="A632" t="s">
        <v>1658</v>
      </c>
      <c r="B632" t="s">
        <v>1659</v>
      </c>
      <c r="C632" t="s">
        <v>1660</v>
      </c>
    </row>
    <row r="633" spans="1:3" x14ac:dyDescent="0.25">
      <c r="A633" t="s">
        <v>1661</v>
      </c>
      <c r="B633" t="s">
        <v>1662</v>
      </c>
      <c r="C633" t="s">
        <v>1663</v>
      </c>
    </row>
    <row r="634" spans="1:3" x14ac:dyDescent="0.25">
      <c r="A634" t="s">
        <v>1664</v>
      </c>
      <c r="B634" t="s">
        <v>1665</v>
      </c>
      <c r="C634" t="s">
        <v>1666</v>
      </c>
    </row>
    <row r="635" spans="1:3" x14ac:dyDescent="0.25">
      <c r="A635" t="s">
        <v>1667</v>
      </c>
      <c r="B635" t="s">
        <v>1668</v>
      </c>
      <c r="C635" t="s">
        <v>1669</v>
      </c>
    </row>
    <row r="636" spans="1:3" x14ac:dyDescent="0.25">
      <c r="A636" t="s">
        <v>1670</v>
      </c>
      <c r="B636" t="s">
        <v>1671</v>
      </c>
      <c r="C636" t="s">
        <v>1672</v>
      </c>
    </row>
    <row r="637" spans="1:3" x14ac:dyDescent="0.25">
      <c r="A637" t="s">
        <v>1673</v>
      </c>
      <c r="B637" t="s">
        <v>1674</v>
      </c>
      <c r="C637" t="s">
        <v>1675</v>
      </c>
    </row>
    <row r="638" spans="1:3" x14ac:dyDescent="0.25">
      <c r="A638" t="s">
        <v>1676</v>
      </c>
      <c r="B638" t="s">
        <v>1677</v>
      </c>
      <c r="C638" t="s">
        <v>1678</v>
      </c>
    </row>
    <row r="639" spans="1:3" s="2" customFormat="1" x14ac:dyDescent="0.25">
      <c r="A639" s="2" t="s">
        <v>1679</v>
      </c>
      <c r="B639" s="2" t="s">
        <v>1680</v>
      </c>
      <c r="C639" s="2" t="s">
        <v>1681</v>
      </c>
    </row>
    <row r="640" spans="1:3" x14ac:dyDescent="0.25">
      <c r="A640" t="s">
        <v>431</v>
      </c>
      <c r="B640" t="s">
        <v>1682</v>
      </c>
      <c r="C640" t="s">
        <v>1683</v>
      </c>
    </row>
    <row r="641" spans="1:3" x14ac:dyDescent="0.25">
      <c r="A641" t="s">
        <v>1684</v>
      </c>
      <c r="B641" t="s">
        <v>76</v>
      </c>
      <c r="C641" t="s">
        <v>1685</v>
      </c>
    </row>
    <row r="642" spans="1:3" x14ac:dyDescent="0.25">
      <c r="A642" t="s">
        <v>234</v>
      </c>
      <c r="B642" t="s">
        <v>1686</v>
      </c>
      <c r="C642" t="s">
        <v>1687</v>
      </c>
    </row>
    <row r="643" spans="1:3" x14ac:dyDescent="0.25">
      <c r="A643" t="s">
        <v>1688</v>
      </c>
      <c r="B643" t="s">
        <v>13</v>
      </c>
      <c r="C643" t="s">
        <v>1689</v>
      </c>
    </row>
    <row r="644" spans="1:3" x14ac:dyDescent="0.25">
      <c r="A644" t="s">
        <v>281</v>
      </c>
      <c r="B644" t="s">
        <v>1690</v>
      </c>
      <c r="C644" t="s">
        <v>1691</v>
      </c>
    </row>
    <row r="645" spans="1:3" x14ac:dyDescent="0.25">
      <c r="A645" t="s">
        <v>1692</v>
      </c>
      <c r="B645" t="s">
        <v>1693</v>
      </c>
      <c r="C645" t="s">
        <v>1694</v>
      </c>
    </row>
    <row r="646" spans="1:3" x14ac:dyDescent="0.25">
      <c r="A646" t="s">
        <v>1695</v>
      </c>
      <c r="B646" t="s">
        <v>1696</v>
      </c>
      <c r="C646" t="s">
        <v>1697</v>
      </c>
    </row>
    <row r="647" spans="1:3" x14ac:dyDescent="0.25">
      <c r="A647" t="s">
        <v>1698</v>
      </c>
      <c r="B647" t="s">
        <v>1699</v>
      </c>
      <c r="C647" t="s">
        <v>1700</v>
      </c>
    </row>
    <row r="648" spans="1:3" x14ac:dyDescent="0.25">
      <c r="A648" t="s">
        <v>281</v>
      </c>
      <c r="B648" t="s">
        <v>1701</v>
      </c>
      <c r="C648" t="s">
        <v>1702</v>
      </c>
    </row>
    <row r="649" spans="1:3" x14ac:dyDescent="0.25">
      <c r="A649" t="s">
        <v>1703</v>
      </c>
      <c r="B649" t="s">
        <v>1704</v>
      </c>
      <c r="C649" t="s">
        <v>1705</v>
      </c>
    </row>
    <row r="650" spans="1:3" s="6" customFormat="1" x14ac:dyDescent="0.25">
      <c r="A650" s="6" t="s">
        <v>1706</v>
      </c>
      <c r="B650" s="6" t="s">
        <v>1707</v>
      </c>
      <c r="C650" s="6" t="s">
        <v>1708</v>
      </c>
    </row>
    <row r="651" spans="1:3" x14ac:dyDescent="0.25">
      <c r="A651" t="s">
        <v>1709</v>
      </c>
      <c r="B651" t="s">
        <v>1710</v>
      </c>
      <c r="C651" t="s">
        <v>1711</v>
      </c>
    </row>
    <row r="652" spans="1:3" x14ac:dyDescent="0.25">
      <c r="A652" t="s">
        <v>1712</v>
      </c>
      <c r="B652" t="s">
        <v>1713</v>
      </c>
      <c r="C652" t="s">
        <v>1714</v>
      </c>
    </row>
    <row r="653" spans="1:3" x14ac:dyDescent="0.25">
      <c r="A653" t="s">
        <v>1715</v>
      </c>
      <c r="B653" t="s">
        <v>13</v>
      </c>
      <c r="C653" t="s">
        <v>1716</v>
      </c>
    </row>
    <row r="654" spans="1:3" x14ac:dyDescent="0.25">
      <c r="A654" t="s">
        <v>654</v>
      </c>
      <c r="B654" t="s">
        <v>1717</v>
      </c>
      <c r="C654" t="s">
        <v>1718</v>
      </c>
    </row>
    <row r="655" spans="1:3" x14ac:dyDescent="0.25">
      <c r="A655" t="s">
        <v>1719</v>
      </c>
      <c r="B655" t="s">
        <v>1720</v>
      </c>
      <c r="C655" t="s">
        <v>1721</v>
      </c>
    </row>
    <row r="656" spans="1:3" x14ac:dyDescent="0.25">
      <c r="A656" t="s">
        <v>1485</v>
      </c>
      <c r="B656" t="s">
        <v>1722</v>
      </c>
      <c r="C656" t="s">
        <v>1723</v>
      </c>
    </row>
    <row r="657" spans="1:3" x14ac:dyDescent="0.25">
      <c r="A657" t="s">
        <v>1724</v>
      </c>
      <c r="B657" t="s">
        <v>1725</v>
      </c>
      <c r="C657" t="s">
        <v>1726</v>
      </c>
    </row>
    <row r="658" spans="1:3" x14ac:dyDescent="0.25">
      <c r="A658" t="s">
        <v>955</v>
      </c>
      <c r="B658" t="s">
        <v>1727</v>
      </c>
      <c r="C658" t="s">
        <v>1728</v>
      </c>
    </row>
    <row r="659" spans="1:3" x14ac:dyDescent="0.25">
      <c r="A659" t="s">
        <v>1729</v>
      </c>
      <c r="B659" t="s">
        <v>1730</v>
      </c>
      <c r="C659" t="s">
        <v>1731</v>
      </c>
    </row>
    <row r="660" spans="1:3" s="6" customFormat="1" x14ac:dyDescent="0.25">
      <c r="A660" s="6" t="s">
        <v>1706</v>
      </c>
      <c r="B660" s="6" t="s">
        <v>1707</v>
      </c>
      <c r="C660" s="6" t="s">
        <v>1732</v>
      </c>
    </row>
    <row r="661" spans="1:3" x14ac:dyDescent="0.25">
      <c r="A661" t="s">
        <v>1733</v>
      </c>
      <c r="B661" t="s">
        <v>1734</v>
      </c>
      <c r="C661" t="s">
        <v>1735</v>
      </c>
    </row>
    <row r="662" spans="1:3" x14ac:dyDescent="0.25">
      <c r="A662" t="s">
        <v>1736</v>
      </c>
      <c r="B662" t="s">
        <v>1737</v>
      </c>
      <c r="C662" t="s">
        <v>1738</v>
      </c>
    </row>
    <row r="663" spans="1:3" x14ac:dyDescent="0.25">
      <c r="A663" t="s">
        <v>1739</v>
      </c>
      <c r="B663" t="s">
        <v>1740</v>
      </c>
      <c r="C663" t="s">
        <v>1741</v>
      </c>
    </row>
    <row r="664" spans="1:3" x14ac:dyDescent="0.25">
      <c r="A664" t="s">
        <v>30</v>
      </c>
      <c r="B664" t="s">
        <v>1742</v>
      </c>
      <c r="C664" t="s">
        <v>1743</v>
      </c>
    </row>
    <row r="665" spans="1:3" x14ac:dyDescent="0.25">
      <c r="A665" t="s">
        <v>455</v>
      </c>
      <c r="B665" t="s">
        <v>1744</v>
      </c>
      <c r="C665" t="s">
        <v>1745</v>
      </c>
    </row>
    <row r="666" spans="1:3" x14ac:dyDescent="0.25">
      <c r="A666" t="s">
        <v>1746</v>
      </c>
      <c r="B666" t="s">
        <v>1747</v>
      </c>
      <c r="C666" t="s">
        <v>1748</v>
      </c>
    </row>
    <row r="667" spans="1:3" x14ac:dyDescent="0.25">
      <c r="A667" t="s">
        <v>1749</v>
      </c>
      <c r="B667" t="s">
        <v>1750</v>
      </c>
      <c r="C667" t="s">
        <v>1751</v>
      </c>
    </row>
    <row r="668" spans="1:3" s="4" customFormat="1" x14ac:dyDescent="0.25">
      <c r="A668" s="4" t="s">
        <v>1752</v>
      </c>
      <c r="B668" s="4" t="s">
        <v>130</v>
      </c>
      <c r="C668" s="4" t="s">
        <v>1753</v>
      </c>
    </row>
    <row r="669" spans="1:3" x14ac:dyDescent="0.25">
      <c r="A669" t="s">
        <v>1754</v>
      </c>
      <c r="B669" t="s">
        <v>1389</v>
      </c>
      <c r="C669" t="s">
        <v>1755</v>
      </c>
    </row>
    <row r="670" spans="1:3" x14ac:dyDescent="0.25">
      <c r="A670" t="s">
        <v>36</v>
      </c>
      <c r="B670" t="s">
        <v>1756</v>
      </c>
      <c r="C670" t="s">
        <v>1757</v>
      </c>
    </row>
    <row r="671" spans="1:3" s="6" customFormat="1" x14ac:dyDescent="0.25">
      <c r="A671" s="6" t="s">
        <v>1758</v>
      </c>
      <c r="B671" s="6" t="s">
        <v>1759</v>
      </c>
      <c r="C671" s="6" t="s">
        <v>1760</v>
      </c>
    </row>
    <row r="672" spans="1:3" x14ac:dyDescent="0.25">
      <c r="A672" t="s">
        <v>1761</v>
      </c>
      <c r="B672" t="s">
        <v>1762</v>
      </c>
      <c r="C672" t="s">
        <v>1763</v>
      </c>
    </row>
    <row r="673" spans="1:3" x14ac:dyDescent="0.25">
      <c r="A673" t="s">
        <v>1764</v>
      </c>
      <c r="B673" t="s">
        <v>1765</v>
      </c>
      <c r="C673" t="s">
        <v>1766</v>
      </c>
    </row>
    <row r="674" spans="1:3" x14ac:dyDescent="0.25">
      <c r="A674" t="s">
        <v>461</v>
      </c>
      <c r="B674" t="s">
        <v>1767</v>
      </c>
      <c r="C674" t="s">
        <v>1768</v>
      </c>
    </row>
    <row r="675" spans="1:3" x14ac:dyDescent="0.25">
      <c r="A675" t="s">
        <v>1769</v>
      </c>
      <c r="B675" t="s">
        <v>1770</v>
      </c>
      <c r="C675" t="s">
        <v>1771</v>
      </c>
    </row>
    <row r="676" spans="1:3" x14ac:dyDescent="0.25">
      <c r="A676" t="s">
        <v>1772</v>
      </c>
      <c r="B676" t="s">
        <v>73</v>
      </c>
      <c r="C676" t="s">
        <v>1773</v>
      </c>
    </row>
    <row r="677" spans="1:3" s="6" customFormat="1" x14ac:dyDescent="0.25">
      <c r="A677" s="6" t="s">
        <v>579</v>
      </c>
      <c r="B677" s="6" t="s">
        <v>1774</v>
      </c>
      <c r="C677" s="6" t="s">
        <v>1775</v>
      </c>
    </row>
    <row r="678" spans="1:3" x14ac:dyDescent="0.25">
      <c r="A678" t="s">
        <v>1776</v>
      </c>
      <c r="B678" t="s">
        <v>1777</v>
      </c>
      <c r="C678" t="s">
        <v>1778</v>
      </c>
    </row>
    <row r="679" spans="1:3" x14ac:dyDescent="0.25">
      <c r="A679" t="s">
        <v>247</v>
      </c>
      <c r="B679" t="s">
        <v>1779</v>
      </c>
      <c r="C679" t="s">
        <v>1780</v>
      </c>
    </row>
    <row r="680" spans="1:3" x14ac:dyDescent="0.25">
      <c r="A680" t="s">
        <v>1243</v>
      </c>
      <c r="B680" t="s">
        <v>1781</v>
      </c>
      <c r="C680" t="s">
        <v>1782</v>
      </c>
    </row>
    <row r="681" spans="1:3" x14ac:dyDescent="0.25">
      <c r="A681" t="s">
        <v>479</v>
      </c>
      <c r="B681" t="s">
        <v>1783</v>
      </c>
      <c r="C681" t="s">
        <v>1784</v>
      </c>
    </row>
    <row r="682" spans="1:3" x14ac:dyDescent="0.25">
      <c r="A682" t="s">
        <v>690</v>
      </c>
      <c r="B682" t="s">
        <v>13</v>
      </c>
      <c r="C682" t="s">
        <v>1785</v>
      </c>
    </row>
    <row r="683" spans="1:3" x14ac:dyDescent="0.25">
      <c r="A683" t="s">
        <v>1786</v>
      </c>
      <c r="B683" t="s">
        <v>1787</v>
      </c>
      <c r="C683" t="s">
        <v>1788</v>
      </c>
    </row>
    <row r="684" spans="1:3" s="2" customFormat="1" x14ac:dyDescent="0.25">
      <c r="A684" s="2" t="s">
        <v>1789</v>
      </c>
      <c r="B684" s="2" t="s">
        <v>130</v>
      </c>
      <c r="C684" s="2" t="s">
        <v>1790</v>
      </c>
    </row>
    <row r="685" spans="1:3" s="3" customFormat="1" x14ac:dyDescent="0.25">
      <c r="A685" s="3" t="s">
        <v>1791</v>
      </c>
      <c r="B685" s="3" t="s">
        <v>130</v>
      </c>
      <c r="C685" s="3" t="s">
        <v>1792</v>
      </c>
    </row>
    <row r="686" spans="1:3" x14ac:dyDescent="0.25">
      <c r="A686" t="s">
        <v>1709</v>
      </c>
      <c r="B686" t="s">
        <v>1793</v>
      </c>
      <c r="C686" t="s">
        <v>1794</v>
      </c>
    </row>
    <row r="687" spans="1:3" x14ac:dyDescent="0.25">
      <c r="A687" t="s">
        <v>1795</v>
      </c>
      <c r="B687" t="s">
        <v>1796</v>
      </c>
      <c r="C687" t="s">
        <v>1797</v>
      </c>
    </row>
    <row r="688" spans="1:3" x14ac:dyDescent="0.25">
      <c r="A688" t="s">
        <v>1798</v>
      </c>
      <c r="B688" t="s">
        <v>76</v>
      </c>
      <c r="C688" t="s">
        <v>1799</v>
      </c>
    </row>
    <row r="689" spans="1:3" x14ac:dyDescent="0.25">
      <c r="A689" t="s">
        <v>1800</v>
      </c>
      <c r="B689" t="s">
        <v>1801</v>
      </c>
      <c r="C689" t="s">
        <v>1802</v>
      </c>
    </row>
    <row r="690" spans="1:3" x14ac:dyDescent="0.25">
      <c r="A690" t="s">
        <v>1803</v>
      </c>
      <c r="B690" t="s">
        <v>1804</v>
      </c>
      <c r="C690" t="s">
        <v>1805</v>
      </c>
    </row>
    <row r="691" spans="1:3" x14ac:dyDescent="0.25">
      <c r="A691" t="s">
        <v>1806</v>
      </c>
      <c r="B691" t="s">
        <v>1807</v>
      </c>
      <c r="C691" t="s">
        <v>1808</v>
      </c>
    </row>
    <row r="692" spans="1:3" x14ac:dyDescent="0.25">
      <c r="A692" t="s">
        <v>582</v>
      </c>
      <c r="B692" t="s">
        <v>1809</v>
      </c>
      <c r="C692" t="s">
        <v>1810</v>
      </c>
    </row>
    <row r="693" spans="1:3" x14ac:dyDescent="0.25">
      <c r="A693" t="s">
        <v>1811</v>
      </c>
      <c r="B693" t="s">
        <v>1812</v>
      </c>
      <c r="C693" t="s">
        <v>1813</v>
      </c>
    </row>
    <row r="694" spans="1:3" x14ac:dyDescent="0.25">
      <c r="A694" t="s">
        <v>1814</v>
      </c>
      <c r="B694" t="s">
        <v>1815</v>
      </c>
      <c r="C694" t="s">
        <v>1816</v>
      </c>
    </row>
    <row r="695" spans="1:3" s="3" customFormat="1" x14ac:dyDescent="0.25">
      <c r="A695" s="3" t="s">
        <v>1817</v>
      </c>
      <c r="B695" s="3" t="s">
        <v>130</v>
      </c>
      <c r="C695" s="3" t="s">
        <v>1818</v>
      </c>
    </row>
    <row r="696" spans="1:3" x14ac:dyDescent="0.25">
      <c r="A696" t="s">
        <v>1521</v>
      </c>
      <c r="B696" t="s">
        <v>1819</v>
      </c>
      <c r="C696" t="s">
        <v>1820</v>
      </c>
    </row>
    <row r="697" spans="1:3" x14ac:dyDescent="0.25">
      <c r="A697" t="s">
        <v>1821</v>
      </c>
      <c r="B697" t="s">
        <v>1822</v>
      </c>
      <c r="C697" t="s">
        <v>1823</v>
      </c>
    </row>
    <row r="698" spans="1:3" x14ac:dyDescent="0.25">
      <c r="A698" t="s">
        <v>1824</v>
      </c>
      <c r="B698" t="s">
        <v>1825</v>
      </c>
      <c r="C698" t="s">
        <v>1826</v>
      </c>
    </row>
    <row r="699" spans="1:3" x14ac:dyDescent="0.25">
      <c r="A699" t="s">
        <v>1827</v>
      </c>
      <c r="B699" t="s">
        <v>76</v>
      </c>
      <c r="C699" t="s">
        <v>1828</v>
      </c>
    </row>
    <row r="700" spans="1:3" x14ac:dyDescent="0.25">
      <c r="A700" t="s">
        <v>628</v>
      </c>
      <c r="B700" t="s">
        <v>1829</v>
      </c>
      <c r="C700" t="s">
        <v>1830</v>
      </c>
    </row>
    <row r="701" spans="1:3" s="2" customFormat="1" x14ac:dyDescent="0.25">
      <c r="A701" s="2" t="s">
        <v>1831</v>
      </c>
      <c r="B701" s="2" t="s">
        <v>1832</v>
      </c>
      <c r="C701" s="2" t="s">
        <v>1833</v>
      </c>
    </row>
    <row r="702" spans="1:3" s="3" customFormat="1" x14ac:dyDescent="0.25">
      <c r="A702" s="3" t="s">
        <v>1834</v>
      </c>
      <c r="B702" s="3" t="s">
        <v>1835</v>
      </c>
      <c r="C702" s="3" t="s">
        <v>1836</v>
      </c>
    </row>
    <row r="703" spans="1:3" x14ac:dyDescent="0.25">
      <c r="A703" t="s">
        <v>1769</v>
      </c>
      <c r="B703" t="s">
        <v>1837</v>
      </c>
      <c r="C703" t="s">
        <v>1838</v>
      </c>
    </row>
    <row r="704" spans="1:3" x14ac:dyDescent="0.25">
      <c r="A704" t="s">
        <v>643</v>
      </c>
      <c r="B704" t="s">
        <v>1839</v>
      </c>
      <c r="C704" t="s">
        <v>1840</v>
      </c>
    </row>
    <row r="705" spans="1:3" s="2" customFormat="1" x14ac:dyDescent="0.25">
      <c r="A705" s="2" t="s">
        <v>1841</v>
      </c>
      <c r="B705" s="2" t="s">
        <v>130</v>
      </c>
      <c r="C705" s="2" t="s">
        <v>1842</v>
      </c>
    </row>
    <row r="706" spans="1:3" x14ac:dyDescent="0.25">
      <c r="A706" t="s">
        <v>431</v>
      </c>
      <c r="B706" t="s">
        <v>1843</v>
      </c>
      <c r="C706" t="s">
        <v>1844</v>
      </c>
    </row>
    <row r="707" spans="1:3" x14ac:dyDescent="0.25">
      <c r="A707" t="s">
        <v>1845</v>
      </c>
      <c r="B707" t="s">
        <v>1846</v>
      </c>
      <c r="C707" t="s">
        <v>1847</v>
      </c>
    </row>
    <row r="708" spans="1:3" x14ac:dyDescent="0.25">
      <c r="A708" t="s">
        <v>375</v>
      </c>
      <c r="B708" t="s">
        <v>76</v>
      </c>
      <c r="C708" t="s">
        <v>1848</v>
      </c>
    </row>
    <row r="709" spans="1:3" x14ac:dyDescent="0.25">
      <c r="A709" t="s">
        <v>751</v>
      </c>
      <c r="B709" t="s">
        <v>1360</v>
      </c>
      <c r="C709" t="s">
        <v>1849</v>
      </c>
    </row>
    <row r="710" spans="1:3" s="2" customFormat="1" x14ac:dyDescent="0.25">
      <c r="A710" s="2" t="s">
        <v>1850</v>
      </c>
      <c r="B710" s="2" t="s">
        <v>1851</v>
      </c>
      <c r="C710" s="2" t="s">
        <v>1852</v>
      </c>
    </row>
    <row r="711" spans="1:3" x14ac:dyDescent="0.25">
      <c r="A711" t="s">
        <v>1853</v>
      </c>
      <c r="B711" t="s">
        <v>1854</v>
      </c>
      <c r="C711" t="s">
        <v>1855</v>
      </c>
    </row>
    <row r="712" spans="1:3" x14ac:dyDescent="0.25">
      <c r="A712" t="s">
        <v>1856</v>
      </c>
      <c r="B712" t="s">
        <v>1857</v>
      </c>
      <c r="C712" t="s">
        <v>1858</v>
      </c>
    </row>
    <row r="713" spans="1:3" x14ac:dyDescent="0.25">
      <c r="A713" t="s">
        <v>1859</v>
      </c>
      <c r="B713" t="s">
        <v>1860</v>
      </c>
      <c r="C713" t="s">
        <v>1861</v>
      </c>
    </row>
    <row r="714" spans="1:3" x14ac:dyDescent="0.25">
      <c r="A714" t="s">
        <v>1862</v>
      </c>
      <c r="B714" t="s">
        <v>1863</v>
      </c>
      <c r="C714" t="s">
        <v>1864</v>
      </c>
    </row>
    <row r="715" spans="1:3" x14ac:dyDescent="0.25">
      <c r="A715" t="s">
        <v>1865</v>
      </c>
      <c r="B715" t="s">
        <v>1866</v>
      </c>
      <c r="C715" t="s">
        <v>1867</v>
      </c>
    </row>
    <row r="716" spans="1:3" x14ac:dyDescent="0.25">
      <c r="A716" t="s">
        <v>1868</v>
      </c>
      <c r="B716" t="s">
        <v>13</v>
      </c>
      <c r="C716" t="s">
        <v>1869</v>
      </c>
    </row>
    <row r="717" spans="1:3" x14ac:dyDescent="0.25">
      <c r="A717" t="s">
        <v>1228</v>
      </c>
      <c r="B717" t="s">
        <v>1870</v>
      </c>
      <c r="C717" t="s">
        <v>1871</v>
      </c>
    </row>
    <row r="718" spans="1:3" x14ac:dyDescent="0.25">
      <c r="A718" t="s">
        <v>1872</v>
      </c>
      <c r="B718" t="s">
        <v>1873</v>
      </c>
      <c r="C718" t="s">
        <v>1874</v>
      </c>
    </row>
    <row r="719" spans="1:3" x14ac:dyDescent="0.25">
      <c r="A719" t="s">
        <v>786</v>
      </c>
      <c r="B719" t="s">
        <v>1875</v>
      </c>
      <c r="C719" t="s">
        <v>1876</v>
      </c>
    </row>
    <row r="720" spans="1:3" x14ac:dyDescent="0.25">
      <c r="A720" t="s">
        <v>1877</v>
      </c>
      <c r="B720" t="s">
        <v>1878</v>
      </c>
      <c r="C720" t="s">
        <v>1879</v>
      </c>
    </row>
    <row r="721" spans="1:3" x14ac:dyDescent="0.25">
      <c r="A721" t="s">
        <v>751</v>
      </c>
      <c r="B721" t="s">
        <v>1360</v>
      </c>
      <c r="C721" t="s">
        <v>1880</v>
      </c>
    </row>
    <row r="722" spans="1:3" x14ac:dyDescent="0.25">
      <c r="A722" t="s">
        <v>1881</v>
      </c>
      <c r="B722" t="s">
        <v>1882</v>
      </c>
      <c r="C722" t="s">
        <v>1883</v>
      </c>
    </row>
    <row r="723" spans="1:3" x14ac:dyDescent="0.25">
      <c r="A723" t="s">
        <v>1884</v>
      </c>
      <c r="B723" t="s">
        <v>1885</v>
      </c>
      <c r="C723" t="s">
        <v>1886</v>
      </c>
    </row>
    <row r="724" spans="1:3" x14ac:dyDescent="0.25">
      <c r="A724" t="s">
        <v>1887</v>
      </c>
      <c r="B724" t="s">
        <v>1888</v>
      </c>
      <c r="C724" t="s">
        <v>1889</v>
      </c>
    </row>
    <row r="725" spans="1:3" x14ac:dyDescent="0.25">
      <c r="A725" t="s">
        <v>1890</v>
      </c>
      <c r="B725" t="s">
        <v>1891</v>
      </c>
      <c r="C725" t="s">
        <v>1892</v>
      </c>
    </row>
    <row r="726" spans="1:3" x14ac:dyDescent="0.25">
      <c r="A726" t="s">
        <v>657</v>
      </c>
      <c r="B726" t="s">
        <v>1893</v>
      </c>
      <c r="C726" t="s">
        <v>1894</v>
      </c>
    </row>
    <row r="727" spans="1:3" x14ac:dyDescent="0.25">
      <c r="A727" t="s">
        <v>1868</v>
      </c>
      <c r="B727" t="s">
        <v>7</v>
      </c>
      <c r="C727" t="s">
        <v>1895</v>
      </c>
    </row>
    <row r="728" spans="1:3" x14ac:dyDescent="0.25">
      <c r="A728" t="s">
        <v>1896</v>
      </c>
      <c r="B728" t="s">
        <v>1897</v>
      </c>
      <c r="C728" t="s">
        <v>1898</v>
      </c>
    </row>
    <row r="729" spans="1:3" x14ac:dyDescent="0.25">
      <c r="A729" t="s">
        <v>499</v>
      </c>
      <c r="B729" t="s">
        <v>1899</v>
      </c>
      <c r="C729" t="s">
        <v>1900</v>
      </c>
    </row>
    <row r="730" spans="1:3" x14ac:dyDescent="0.25">
      <c r="A730" t="s">
        <v>1621</v>
      </c>
      <c r="B730" t="s">
        <v>1901</v>
      </c>
      <c r="C730" t="s">
        <v>1902</v>
      </c>
    </row>
    <row r="731" spans="1:3" x14ac:dyDescent="0.25">
      <c r="A731" t="s">
        <v>1903</v>
      </c>
      <c r="B731" t="s">
        <v>13</v>
      </c>
      <c r="C731" t="s">
        <v>1904</v>
      </c>
    </row>
    <row r="732" spans="1:3" x14ac:dyDescent="0.25">
      <c r="A732" t="s">
        <v>1905</v>
      </c>
      <c r="B732" t="s">
        <v>76</v>
      </c>
      <c r="C732" t="s">
        <v>1906</v>
      </c>
    </row>
    <row r="733" spans="1:3" s="3" customFormat="1" x14ac:dyDescent="0.25">
      <c r="A733" s="3" t="s">
        <v>467</v>
      </c>
      <c r="B733" s="3" t="s">
        <v>130</v>
      </c>
      <c r="C733" s="3" t="s">
        <v>1907</v>
      </c>
    </row>
    <row r="734" spans="1:3" x14ac:dyDescent="0.25">
      <c r="A734" t="s">
        <v>1908</v>
      </c>
      <c r="B734" t="s">
        <v>1909</v>
      </c>
      <c r="C734" t="s">
        <v>1910</v>
      </c>
    </row>
    <row r="735" spans="1:3" x14ac:dyDescent="0.25">
      <c r="A735" t="s">
        <v>757</v>
      </c>
      <c r="B735" t="s">
        <v>1911</v>
      </c>
      <c r="C735" t="s">
        <v>1912</v>
      </c>
    </row>
    <row r="736" spans="1:3" x14ac:dyDescent="0.25">
      <c r="A736" t="s">
        <v>1913</v>
      </c>
      <c r="B736" t="s">
        <v>1914</v>
      </c>
      <c r="C736" t="s">
        <v>1915</v>
      </c>
    </row>
    <row r="737" spans="1:3" s="4" customFormat="1" x14ac:dyDescent="0.25">
      <c r="A737" s="4" t="s">
        <v>1916</v>
      </c>
      <c r="B737" s="4" t="s">
        <v>130</v>
      </c>
      <c r="C737" s="4" t="s">
        <v>1917</v>
      </c>
    </row>
    <row r="738" spans="1:3" s="3" customFormat="1" x14ac:dyDescent="0.25">
      <c r="A738" s="3" t="s">
        <v>1918</v>
      </c>
      <c r="B738" s="3" t="s">
        <v>130</v>
      </c>
      <c r="C738" s="3" t="s">
        <v>1919</v>
      </c>
    </row>
    <row r="739" spans="1:3" x14ac:dyDescent="0.25">
      <c r="A739" t="s">
        <v>1920</v>
      </c>
      <c r="B739" t="s">
        <v>1921</v>
      </c>
      <c r="C739" t="s">
        <v>1922</v>
      </c>
    </row>
    <row r="740" spans="1:3" x14ac:dyDescent="0.25">
      <c r="A740" t="s">
        <v>1824</v>
      </c>
      <c r="B740" t="s">
        <v>1923</v>
      </c>
      <c r="C740" t="s">
        <v>1924</v>
      </c>
    </row>
    <row r="741" spans="1:3" s="2" customFormat="1" x14ac:dyDescent="0.25">
      <c r="A741" s="2" t="s">
        <v>1925</v>
      </c>
      <c r="B741" s="2" t="s">
        <v>1926</v>
      </c>
      <c r="C741" s="2" t="s">
        <v>1927</v>
      </c>
    </row>
    <row r="742" spans="1:3" x14ac:dyDescent="0.25">
      <c r="A742" t="s">
        <v>751</v>
      </c>
      <c r="B742" t="s">
        <v>1928</v>
      </c>
      <c r="C742" t="s">
        <v>1929</v>
      </c>
    </row>
    <row r="743" spans="1:3" x14ac:dyDescent="0.25">
      <c r="A743" t="s">
        <v>1715</v>
      </c>
      <c r="B743" t="s">
        <v>13</v>
      </c>
      <c r="C743" t="s">
        <v>1930</v>
      </c>
    </row>
    <row r="744" spans="1:3" x14ac:dyDescent="0.25">
      <c r="A744" t="s">
        <v>1931</v>
      </c>
      <c r="B744" t="s">
        <v>1932</v>
      </c>
      <c r="C744" t="s">
        <v>1933</v>
      </c>
    </row>
    <row r="745" spans="1:3" x14ac:dyDescent="0.25">
      <c r="A745" t="s">
        <v>1934</v>
      </c>
      <c r="B745" t="s">
        <v>1935</v>
      </c>
      <c r="C745" t="s">
        <v>1936</v>
      </c>
    </row>
    <row r="746" spans="1:3" x14ac:dyDescent="0.25">
      <c r="A746" t="s">
        <v>1937</v>
      </c>
      <c r="B746" t="s">
        <v>1938</v>
      </c>
      <c r="C746" t="s">
        <v>1939</v>
      </c>
    </row>
    <row r="747" spans="1:3" x14ac:dyDescent="0.25">
      <c r="A747" t="s">
        <v>1940</v>
      </c>
      <c r="B747" t="s">
        <v>1941</v>
      </c>
      <c r="C747" t="s">
        <v>1942</v>
      </c>
    </row>
    <row r="748" spans="1:3" x14ac:dyDescent="0.25">
      <c r="A748" t="s">
        <v>1943</v>
      </c>
      <c r="B748" t="s">
        <v>1944</v>
      </c>
      <c r="C748" t="s">
        <v>1945</v>
      </c>
    </row>
    <row r="749" spans="1:3" x14ac:dyDescent="0.25">
      <c r="A749" t="s">
        <v>1946</v>
      </c>
      <c r="B749" t="s">
        <v>1947</v>
      </c>
      <c r="C749" t="s">
        <v>1948</v>
      </c>
    </row>
    <row r="750" spans="1:3" x14ac:dyDescent="0.25">
      <c r="A750" t="s">
        <v>1946</v>
      </c>
      <c r="B750" t="s">
        <v>1949</v>
      </c>
      <c r="C750" t="s">
        <v>1950</v>
      </c>
    </row>
    <row r="751" spans="1:3" x14ac:dyDescent="0.25">
      <c r="A751" t="s">
        <v>1951</v>
      </c>
      <c r="B751" t="s">
        <v>1952</v>
      </c>
      <c r="C751" t="s">
        <v>1953</v>
      </c>
    </row>
    <row r="752" spans="1:3" x14ac:dyDescent="0.25">
      <c r="A752" t="s">
        <v>1420</v>
      </c>
      <c r="B752" t="s">
        <v>1954</v>
      </c>
      <c r="C752" t="s">
        <v>1955</v>
      </c>
    </row>
    <row r="753" spans="1:3" s="2" customFormat="1" x14ac:dyDescent="0.25">
      <c r="A753" s="2" t="s">
        <v>1956</v>
      </c>
      <c r="B753" s="2" t="s">
        <v>73</v>
      </c>
      <c r="C753" s="2" t="s">
        <v>1957</v>
      </c>
    </row>
    <row r="754" spans="1:3" x14ac:dyDescent="0.25">
      <c r="A754" t="s">
        <v>1958</v>
      </c>
      <c r="B754" t="s">
        <v>1959</v>
      </c>
      <c r="C754" t="s">
        <v>1960</v>
      </c>
    </row>
    <row r="755" spans="1:3" x14ac:dyDescent="0.25">
      <c r="A755" t="s">
        <v>1961</v>
      </c>
      <c r="B755" t="s">
        <v>1962</v>
      </c>
      <c r="C755" t="s">
        <v>1963</v>
      </c>
    </row>
    <row r="756" spans="1:3" x14ac:dyDescent="0.25">
      <c r="A756" t="s">
        <v>90</v>
      </c>
      <c r="B756" t="s">
        <v>1964</v>
      </c>
      <c r="C756" t="s">
        <v>1965</v>
      </c>
    </row>
    <row r="757" spans="1:3" x14ac:dyDescent="0.25">
      <c r="A757" t="s">
        <v>389</v>
      </c>
      <c r="B757" t="s">
        <v>1966</v>
      </c>
      <c r="C757" t="s">
        <v>1967</v>
      </c>
    </row>
    <row r="758" spans="1:3" x14ac:dyDescent="0.25">
      <c r="A758" t="s">
        <v>1594</v>
      </c>
      <c r="B758" t="s">
        <v>1843</v>
      </c>
      <c r="C758" t="s">
        <v>1968</v>
      </c>
    </row>
    <row r="759" spans="1:3" x14ac:dyDescent="0.25">
      <c r="A759" t="s">
        <v>1969</v>
      </c>
      <c r="B759" t="s">
        <v>7</v>
      </c>
      <c r="C759" t="s">
        <v>1970</v>
      </c>
    </row>
    <row r="760" spans="1:3" x14ac:dyDescent="0.25">
      <c r="A760" t="s">
        <v>1971</v>
      </c>
      <c r="B760" t="s">
        <v>1972</v>
      </c>
      <c r="C760" t="s">
        <v>1973</v>
      </c>
    </row>
    <row r="761" spans="1:3" x14ac:dyDescent="0.25">
      <c r="A761" t="s">
        <v>1974</v>
      </c>
      <c r="B761" t="s">
        <v>130</v>
      </c>
      <c r="C761" t="s">
        <v>1975</v>
      </c>
    </row>
    <row r="762" spans="1:3" x14ac:dyDescent="0.25">
      <c r="A762" t="s">
        <v>1976</v>
      </c>
      <c r="B762" t="s">
        <v>1977</v>
      </c>
      <c r="C762" t="s">
        <v>1978</v>
      </c>
    </row>
    <row r="763" spans="1:3" x14ac:dyDescent="0.25">
      <c r="A763" t="s">
        <v>120</v>
      </c>
      <c r="B763" t="s">
        <v>1979</v>
      </c>
      <c r="C763" t="s">
        <v>1980</v>
      </c>
    </row>
    <row r="764" spans="1:3" x14ac:dyDescent="0.25">
      <c r="A764" t="s">
        <v>154</v>
      </c>
      <c r="B764" t="s">
        <v>1981</v>
      </c>
      <c r="C764" t="s">
        <v>1982</v>
      </c>
    </row>
    <row r="765" spans="1:3" x14ac:dyDescent="0.25">
      <c r="A765" t="s">
        <v>1983</v>
      </c>
      <c r="B765" t="s">
        <v>509</v>
      </c>
      <c r="C765" t="s">
        <v>1984</v>
      </c>
    </row>
    <row r="766" spans="1:3" x14ac:dyDescent="0.25">
      <c r="A766" t="s">
        <v>1985</v>
      </c>
      <c r="B766" t="s">
        <v>1986</v>
      </c>
      <c r="C766" t="s">
        <v>1987</v>
      </c>
    </row>
    <row r="767" spans="1:3" x14ac:dyDescent="0.25">
      <c r="A767" t="s">
        <v>1988</v>
      </c>
      <c r="B767" t="s">
        <v>76</v>
      </c>
      <c r="C767" t="s">
        <v>1989</v>
      </c>
    </row>
    <row r="768" spans="1:3" x14ac:dyDescent="0.25">
      <c r="A768" t="s">
        <v>1990</v>
      </c>
      <c r="B768" t="s">
        <v>1991</v>
      </c>
      <c r="C768" t="s">
        <v>1992</v>
      </c>
    </row>
    <row r="769" spans="1:3" x14ac:dyDescent="0.25">
      <c r="A769" t="s">
        <v>1993</v>
      </c>
      <c r="B769" t="s">
        <v>1994</v>
      </c>
      <c r="C769" t="s">
        <v>1995</v>
      </c>
    </row>
    <row r="770" spans="1:3" x14ac:dyDescent="0.25">
      <c r="A770" t="s">
        <v>344</v>
      </c>
      <c r="B770" t="s">
        <v>1996</v>
      </c>
      <c r="C770" t="s">
        <v>1997</v>
      </c>
    </row>
    <row r="771" spans="1:3" x14ac:dyDescent="0.25">
      <c r="A771" t="s">
        <v>281</v>
      </c>
      <c r="B771" t="s">
        <v>1998</v>
      </c>
      <c r="C771" t="s">
        <v>1999</v>
      </c>
    </row>
    <row r="772" spans="1:3" s="4" customFormat="1" x14ac:dyDescent="0.25">
      <c r="A772" s="4" t="s">
        <v>2000</v>
      </c>
      <c r="B772" s="4" t="s">
        <v>130</v>
      </c>
      <c r="C772" s="4" t="s">
        <v>2001</v>
      </c>
    </row>
    <row r="773" spans="1:3" x14ac:dyDescent="0.25">
      <c r="A773" t="s">
        <v>2002</v>
      </c>
      <c r="B773" t="s">
        <v>2003</v>
      </c>
      <c r="C773" t="s">
        <v>2004</v>
      </c>
    </row>
    <row r="774" spans="1:3" x14ac:dyDescent="0.25">
      <c r="A774" t="s">
        <v>1534</v>
      </c>
      <c r="B774" t="s">
        <v>2005</v>
      </c>
      <c r="C774" t="s">
        <v>2006</v>
      </c>
    </row>
    <row r="775" spans="1:3" x14ac:dyDescent="0.25">
      <c r="A775" t="s">
        <v>372</v>
      </c>
      <c r="B775" t="s">
        <v>2007</v>
      </c>
      <c r="C775" t="s">
        <v>2008</v>
      </c>
    </row>
    <row r="776" spans="1:3" x14ac:dyDescent="0.25">
      <c r="A776" t="s">
        <v>2009</v>
      </c>
      <c r="B776" t="s">
        <v>2010</v>
      </c>
      <c r="C776" t="s">
        <v>2011</v>
      </c>
    </row>
    <row r="777" spans="1:3" x14ac:dyDescent="0.25">
      <c r="A777" t="s">
        <v>2012</v>
      </c>
      <c r="B777" t="s">
        <v>2013</v>
      </c>
      <c r="C777" t="s">
        <v>2014</v>
      </c>
    </row>
    <row r="778" spans="1:3" s="3" customFormat="1" x14ac:dyDescent="0.25">
      <c r="A778" s="3" t="s">
        <v>2015</v>
      </c>
      <c r="B778" s="3" t="s">
        <v>130</v>
      </c>
      <c r="C778" s="3" t="s">
        <v>2016</v>
      </c>
    </row>
    <row r="779" spans="1:3" x14ac:dyDescent="0.25">
      <c r="A779" t="s">
        <v>2017</v>
      </c>
      <c r="B779" t="s">
        <v>2018</v>
      </c>
      <c r="C779" t="s">
        <v>2019</v>
      </c>
    </row>
    <row r="780" spans="1:3" x14ac:dyDescent="0.25">
      <c r="A780" t="s">
        <v>24</v>
      </c>
      <c r="B780" t="s">
        <v>2020</v>
      </c>
      <c r="C780" t="s">
        <v>2021</v>
      </c>
    </row>
    <row r="781" spans="1:3" x14ac:dyDescent="0.25">
      <c r="A781" t="s">
        <v>2022</v>
      </c>
      <c r="B781" t="s">
        <v>2023</v>
      </c>
      <c r="C781" t="s">
        <v>2024</v>
      </c>
    </row>
    <row r="782" spans="1:3" x14ac:dyDescent="0.25">
      <c r="A782" t="s">
        <v>2025</v>
      </c>
      <c r="B782" t="s">
        <v>2026</v>
      </c>
      <c r="C782" t="s">
        <v>2027</v>
      </c>
    </row>
    <row r="783" spans="1:3" s="6" customFormat="1" x14ac:dyDescent="0.25">
      <c r="A783" s="6" t="s">
        <v>2028</v>
      </c>
      <c r="B783" s="6" t="s">
        <v>2029</v>
      </c>
      <c r="C783" s="6" t="s">
        <v>2030</v>
      </c>
    </row>
    <row r="784" spans="1:3" s="6" customFormat="1" x14ac:dyDescent="0.25">
      <c r="A784" s="6" t="s">
        <v>2031</v>
      </c>
      <c r="B784" s="6" t="s">
        <v>2032</v>
      </c>
      <c r="C784" s="6" t="s">
        <v>2033</v>
      </c>
    </row>
    <row r="785" spans="1:3" s="2" customFormat="1" x14ac:dyDescent="0.25">
      <c r="A785" s="2" t="s">
        <v>2034</v>
      </c>
      <c r="B785" s="2" t="s">
        <v>2035</v>
      </c>
      <c r="C785" s="2" t="s">
        <v>2036</v>
      </c>
    </row>
    <row r="786" spans="1:3" x14ac:dyDescent="0.25">
      <c r="A786" t="s">
        <v>2037</v>
      </c>
      <c r="B786" t="s">
        <v>2038</v>
      </c>
      <c r="C786" t="s">
        <v>2039</v>
      </c>
    </row>
    <row r="787" spans="1:3" x14ac:dyDescent="0.25">
      <c r="A787" t="s">
        <v>2040</v>
      </c>
      <c r="B787" t="s">
        <v>2041</v>
      </c>
      <c r="C787" t="s">
        <v>2042</v>
      </c>
    </row>
    <row r="788" spans="1:3" x14ac:dyDescent="0.25">
      <c r="A788" t="s">
        <v>546</v>
      </c>
      <c r="B788" t="s">
        <v>2043</v>
      </c>
      <c r="C788" t="s">
        <v>2044</v>
      </c>
    </row>
    <row r="789" spans="1:3" x14ac:dyDescent="0.25">
      <c r="A789" t="s">
        <v>2045</v>
      </c>
      <c r="B789" t="s">
        <v>2046</v>
      </c>
      <c r="C789" t="s">
        <v>2047</v>
      </c>
    </row>
    <row r="790" spans="1:3" x14ac:dyDescent="0.25">
      <c r="A790" t="s">
        <v>2048</v>
      </c>
      <c r="B790" t="s">
        <v>2049</v>
      </c>
      <c r="C790" t="s">
        <v>2050</v>
      </c>
    </row>
    <row r="791" spans="1:3" x14ac:dyDescent="0.25">
      <c r="A791" t="s">
        <v>2051</v>
      </c>
      <c r="B791" t="s">
        <v>2052</v>
      </c>
      <c r="C791" t="s">
        <v>2053</v>
      </c>
    </row>
    <row r="792" spans="1:3" s="6" customFormat="1" x14ac:dyDescent="0.25">
      <c r="A792" s="6" t="s">
        <v>2054</v>
      </c>
      <c r="B792" s="6" t="s">
        <v>2055</v>
      </c>
      <c r="C792" s="6" t="s">
        <v>2056</v>
      </c>
    </row>
    <row r="793" spans="1:3" x14ac:dyDescent="0.25">
      <c r="A793" t="s">
        <v>2057</v>
      </c>
      <c r="B793" t="s">
        <v>76</v>
      </c>
      <c r="C793" t="s">
        <v>2058</v>
      </c>
    </row>
    <row r="794" spans="1:3" x14ac:dyDescent="0.25">
      <c r="A794" t="s">
        <v>913</v>
      </c>
      <c r="B794" t="s">
        <v>2059</v>
      </c>
      <c r="C794" t="s">
        <v>2060</v>
      </c>
    </row>
    <row r="795" spans="1:3" x14ac:dyDescent="0.25">
      <c r="A795" t="s">
        <v>1990</v>
      </c>
      <c r="B795" t="s">
        <v>2061</v>
      </c>
      <c r="C795" t="s">
        <v>2062</v>
      </c>
    </row>
    <row r="796" spans="1:3" s="2" customFormat="1" x14ac:dyDescent="0.25">
      <c r="A796" s="2" t="s">
        <v>2063</v>
      </c>
      <c r="B796" s="2" t="s">
        <v>2064</v>
      </c>
      <c r="C796" s="2" t="s">
        <v>2065</v>
      </c>
    </row>
    <row r="797" spans="1:3" x14ac:dyDescent="0.25">
      <c r="A797" t="s">
        <v>2066</v>
      </c>
      <c r="B797" t="s">
        <v>2067</v>
      </c>
      <c r="C797" t="s">
        <v>2068</v>
      </c>
    </row>
    <row r="798" spans="1:3" x14ac:dyDescent="0.25">
      <c r="A798" t="s">
        <v>2069</v>
      </c>
      <c r="B798" t="s">
        <v>2070</v>
      </c>
      <c r="C798" t="s">
        <v>2071</v>
      </c>
    </row>
    <row r="799" spans="1:3" s="4" customFormat="1" x14ac:dyDescent="0.25">
      <c r="A799" s="4" t="s">
        <v>2072</v>
      </c>
      <c r="B799" s="4" t="s">
        <v>2073</v>
      </c>
      <c r="C799" s="4" t="s">
        <v>2074</v>
      </c>
    </row>
    <row r="800" spans="1:3" s="3" customFormat="1" x14ac:dyDescent="0.25">
      <c r="A800" s="3" t="s">
        <v>2075</v>
      </c>
      <c r="B800" s="3" t="s">
        <v>130</v>
      </c>
      <c r="C800" s="3" t="s">
        <v>2076</v>
      </c>
    </row>
    <row r="801" spans="1:3" x14ac:dyDescent="0.25">
      <c r="A801" t="s">
        <v>2077</v>
      </c>
      <c r="B801" t="s">
        <v>2078</v>
      </c>
      <c r="C801" t="s">
        <v>2079</v>
      </c>
    </row>
    <row r="802" spans="1:3" s="2" customFormat="1" x14ac:dyDescent="0.25">
      <c r="A802" s="2" t="s">
        <v>1473</v>
      </c>
      <c r="B802" s="2" t="s">
        <v>2080</v>
      </c>
      <c r="C802" s="2" t="s">
        <v>2081</v>
      </c>
    </row>
    <row r="803" spans="1:3" x14ac:dyDescent="0.25">
      <c r="A803" t="s">
        <v>275</v>
      </c>
      <c r="B803" t="s">
        <v>2082</v>
      </c>
      <c r="C803" t="s">
        <v>2083</v>
      </c>
    </row>
    <row r="804" spans="1:3" x14ac:dyDescent="0.25">
      <c r="A804" t="s">
        <v>916</v>
      </c>
      <c r="B804" t="s">
        <v>1519</v>
      </c>
      <c r="C804" t="s">
        <v>2084</v>
      </c>
    </row>
    <row r="805" spans="1:3" x14ac:dyDescent="0.25">
      <c r="A805" t="s">
        <v>389</v>
      </c>
      <c r="B805" t="s">
        <v>2085</v>
      </c>
      <c r="C805" t="s">
        <v>2086</v>
      </c>
    </row>
    <row r="806" spans="1:3" x14ac:dyDescent="0.25">
      <c r="A806" t="s">
        <v>2087</v>
      </c>
      <c r="B806" t="s">
        <v>13</v>
      </c>
      <c r="C806" t="s">
        <v>2088</v>
      </c>
    </row>
    <row r="807" spans="1:3" x14ac:dyDescent="0.25">
      <c r="A807" t="s">
        <v>2089</v>
      </c>
      <c r="B807" t="s">
        <v>2090</v>
      </c>
      <c r="C807" t="s">
        <v>2091</v>
      </c>
    </row>
    <row r="808" spans="1:3" x14ac:dyDescent="0.25">
      <c r="A808" t="s">
        <v>1326</v>
      </c>
      <c r="B808" t="s">
        <v>2092</v>
      </c>
      <c r="C808" t="s">
        <v>2093</v>
      </c>
    </row>
    <row r="809" spans="1:3" s="3" customFormat="1" x14ac:dyDescent="0.25">
      <c r="A809" s="3" t="s">
        <v>1471</v>
      </c>
      <c r="B809" s="3" t="s">
        <v>130</v>
      </c>
      <c r="C809" s="3" t="s">
        <v>2094</v>
      </c>
    </row>
    <row r="810" spans="1:3" x14ac:dyDescent="0.25">
      <c r="A810" t="s">
        <v>2095</v>
      </c>
      <c r="B810" t="s">
        <v>130</v>
      </c>
      <c r="C810" t="s">
        <v>2096</v>
      </c>
    </row>
    <row r="811" spans="1:3" x14ac:dyDescent="0.25">
      <c r="A811" t="s">
        <v>375</v>
      </c>
      <c r="B811" t="s">
        <v>2097</v>
      </c>
      <c r="C811" t="s">
        <v>2098</v>
      </c>
    </row>
    <row r="812" spans="1:3" x14ac:dyDescent="0.25">
      <c r="A812" t="s">
        <v>2099</v>
      </c>
      <c r="B812" t="s">
        <v>2100</v>
      </c>
      <c r="C812" t="s">
        <v>2101</v>
      </c>
    </row>
    <row r="813" spans="1:3" x14ac:dyDescent="0.25">
      <c r="A813" t="s">
        <v>1249</v>
      </c>
      <c r="B813" t="s">
        <v>2102</v>
      </c>
      <c r="C813" t="s">
        <v>2103</v>
      </c>
    </row>
    <row r="814" spans="1:3" x14ac:dyDescent="0.25">
      <c r="A814" t="s">
        <v>2104</v>
      </c>
      <c r="B814" t="s">
        <v>2105</v>
      </c>
      <c r="C814" t="s">
        <v>2106</v>
      </c>
    </row>
    <row r="815" spans="1:3" x14ac:dyDescent="0.25">
      <c r="A815" t="s">
        <v>333</v>
      </c>
      <c r="B815" t="s">
        <v>2107</v>
      </c>
      <c r="C815" t="s">
        <v>2108</v>
      </c>
    </row>
    <row r="816" spans="1:3" s="2" customFormat="1" x14ac:dyDescent="0.25">
      <c r="A816" s="2" t="s">
        <v>2109</v>
      </c>
      <c r="B816" s="2" t="s">
        <v>2110</v>
      </c>
      <c r="C816" s="2" t="s">
        <v>2111</v>
      </c>
    </row>
    <row r="817" spans="1:3" s="2" customFormat="1" x14ac:dyDescent="0.25">
      <c r="A817" s="2" t="s">
        <v>2112</v>
      </c>
      <c r="B817" s="2" t="s">
        <v>130</v>
      </c>
      <c r="C817" s="2" t="s">
        <v>2113</v>
      </c>
    </row>
    <row r="818" spans="1:3" s="2" customFormat="1" x14ac:dyDescent="0.25">
      <c r="A818" s="2" t="s">
        <v>798</v>
      </c>
      <c r="B818" s="2" t="s">
        <v>2114</v>
      </c>
      <c r="C818" s="2" t="s">
        <v>2115</v>
      </c>
    </row>
    <row r="819" spans="1:3" x14ac:dyDescent="0.25">
      <c r="A819" t="s">
        <v>2116</v>
      </c>
      <c r="B819" t="s">
        <v>2117</v>
      </c>
      <c r="C819" t="s">
        <v>2118</v>
      </c>
    </row>
    <row r="820" spans="1:3" x14ac:dyDescent="0.25">
      <c r="A820" t="s">
        <v>2119</v>
      </c>
      <c r="B820" t="s">
        <v>2120</v>
      </c>
      <c r="C820" t="s">
        <v>2121</v>
      </c>
    </row>
    <row r="821" spans="1:3" s="2" customFormat="1" x14ac:dyDescent="0.25">
      <c r="A821" s="2" t="s">
        <v>1831</v>
      </c>
      <c r="B821" s="2" t="s">
        <v>2122</v>
      </c>
      <c r="C821" s="2" t="s">
        <v>2123</v>
      </c>
    </row>
    <row r="822" spans="1:3" x14ac:dyDescent="0.25">
      <c r="A822" t="s">
        <v>2124</v>
      </c>
      <c r="B822" t="s">
        <v>2125</v>
      </c>
      <c r="C822" t="s">
        <v>2126</v>
      </c>
    </row>
    <row r="823" spans="1:3" x14ac:dyDescent="0.25">
      <c r="A823" t="s">
        <v>2127</v>
      </c>
      <c r="B823" t="s">
        <v>2128</v>
      </c>
      <c r="C823" t="s">
        <v>2129</v>
      </c>
    </row>
    <row r="824" spans="1:3" s="2" customFormat="1" x14ac:dyDescent="0.25">
      <c r="A824" s="2" t="s">
        <v>2130</v>
      </c>
      <c r="B824" s="2" t="s">
        <v>13</v>
      </c>
      <c r="C824" s="2" t="s">
        <v>2131</v>
      </c>
    </row>
    <row r="825" spans="1:3" x14ac:dyDescent="0.25">
      <c r="A825" t="s">
        <v>2132</v>
      </c>
      <c r="B825" t="s">
        <v>2133</v>
      </c>
      <c r="C825" t="s">
        <v>2134</v>
      </c>
    </row>
    <row r="826" spans="1:3" x14ac:dyDescent="0.25">
      <c r="A826" t="s">
        <v>804</v>
      </c>
      <c r="B826" t="s">
        <v>2135</v>
      </c>
      <c r="C826" t="s">
        <v>2136</v>
      </c>
    </row>
    <row r="827" spans="1:3" s="2" customFormat="1" x14ac:dyDescent="0.25">
      <c r="A827" s="2" t="s">
        <v>2137</v>
      </c>
      <c r="B827" s="2" t="s">
        <v>130</v>
      </c>
      <c r="C827" s="2" t="s">
        <v>2138</v>
      </c>
    </row>
    <row r="828" spans="1:3" x14ac:dyDescent="0.25">
      <c r="A828" t="s">
        <v>2139</v>
      </c>
      <c r="B828" t="s">
        <v>2140</v>
      </c>
      <c r="C828" t="s">
        <v>2141</v>
      </c>
    </row>
    <row r="829" spans="1:3" s="2" customFormat="1" x14ac:dyDescent="0.25">
      <c r="A829" s="2" t="s">
        <v>1252</v>
      </c>
      <c r="B829" s="2" t="s">
        <v>2142</v>
      </c>
      <c r="C829" s="2" t="s">
        <v>2143</v>
      </c>
    </row>
    <row r="830" spans="1:3" x14ac:dyDescent="0.25">
      <c r="A830" t="s">
        <v>2144</v>
      </c>
      <c r="B830" t="s">
        <v>2145</v>
      </c>
      <c r="C830" t="s">
        <v>2146</v>
      </c>
    </row>
    <row r="831" spans="1:3" x14ac:dyDescent="0.25">
      <c r="A831" t="s">
        <v>2147</v>
      </c>
      <c r="B831" t="s">
        <v>2148</v>
      </c>
      <c r="C831" t="s">
        <v>2149</v>
      </c>
    </row>
    <row r="832" spans="1:3" x14ac:dyDescent="0.25">
      <c r="A832" t="s">
        <v>1515</v>
      </c>
      <c r="B832" t="s">
        <v>2150</v>
      </c>
      <c r="C832" t="s">
        <v>2151</v>
      </c>
    </row>
    <row r="833" spans="1:3" s="4" customFormat="1" x14ac:dyDescent="0.25">
      <c r="A833" s="4" t="s">
        <v>2152</v>
      </c>
      <c r="B833" s="4" t="s">
        <v>2153</v>
      </c>
      <c r="C833" s="4" t="s">
        <v>2154</v>
      </c>
    </row>
    <row r="834" spans="1:3" x14ac:dyDescent="0.25">
      <c r="A834" t="s">
        <v>2155</v>
      </c>
      <c r="B834" t="s">
        <v>2156</v>
      </c>
      <c r="C834" t="s">
        <v>2157</v>
      </c>
    </row>
    <row r="835" spans="1:3" x14ac:dyDescent="0.25">
      <c r="A835" t="s">
        <v>2158</v>
      </c>
      <c r="B835" t="s">
        <v>2159</v>
      </c>
      <c r="C835" t="s">
        <v>2160</v>
      </c>
    </row>
    <row r="836" spans="1:3" x14ac:dyDescent="0.25">
      <c r="A836" t="s">
        <v>42</v>
      </c>
      <c r="B836" t="s">
        <v>2161</v>
      </c>
      <c r="C836" t="s">
        <v>2162</v>
      </c>
    </row>
    <row r="837" spans="1:3" x14ac:dyDescent="0.25">
      <c r="A837" t="s">
        <v>1937</v>
      </c>
      <c r="B837" t="s">
        <v>2163</v>
      </c>
      <c r="C837" t="s">
        <v>2164</v>
      </c>
    </row>
    <row r="838" spans="1:3" x14ac:dyDescent="0.25">
      <c r="A838" t="s">
        <v>2165</v>
      </c>
      <c r="B838" t="s">
        <v>76</v>
      </c>
      <c r="C838" t="s">
        <v>2166</v>
      </c>
    </row>
    <row r="839" spans="1:3" x14ac:dyDescent="0.25">
      <c r="A839" t="s">
        <v>2167</v>
      </c>
      <c r="B839" t="s">
        <v>7</v>
      </c>
      <c r="C839" t="s">
        <v>2168</v>
      </c>
    </row>
    <row r="840" spans="1:3" x14ac:dyDescent="0.25">
      <c r="A840" t="s">
        <v>1969</v>
      </c>
      <c r="B840" t="s">
        <v>2169</v>
      </c>
      <c r="C840" t="s">
        <v>2170</v>
      </c>
    </row>
    <row r="841" spans="1:3" x14ac:dyDescent="0.25">
      <c r="A841" t="s">
        <v>57</v>
      </c>
      <c r="B841" t="s">
        <v>2171</v>
      </c>
      <c r="C841" t="s">
        <v>2172</v>
      </c>
    </row>
    <row r="842" spans="1:3" s="2" customFormat="1" x14ac:dyDescent="0.25">
      <c r="A842" s="2" t="s">
        <v>2173</v>
      </c>
      <c r="B842" s="2" t="s">
        <v>2174</v>
      </c>
      <c r="C842" s="2" t="s">
        <v>2175</v>
      </c>
    </row>
    <row r="843" spans="1:3" s="2" customFormat="1" x14ac:dyDescent="0.25">
      <c r="A843" s="2" t="s">
        <v>2176</v>
      </c>
      <c r="B843" s="2" t="s">
        <v>13</v>
      </c>
      <c r="C843" s="2" t="s">
        <v>2177</v>
      </c>
    </row>
    <row r="844" spans="1:3" s="9" customFormat="1" x14ac:dyDescent="0.25">
      <c r="A844" s="9" t="s">
        <v>2178</v>
      </c>
      <c r="B844" s="9" t="s">
        <v>2179</v>
      </c>
      <c r="C844" s="9" t="s">
        <v>2180</v>
      </c>
    </row>
    <row r="845" spans="1:3" x14ac:dyDescent="0.25">
      <c r="A845" t="s">
        <v>2181</v>
      </c>
      <c r="B845" t="s">
        <v>2182</v>
      </c>
      <c r="C845" t="s">
        <v>2183</v>
      </c>
    </row>
    <row r="846" spans="1:3" x14ac:dyDescent="0.25">
      <c r="A846" t="s">
        <v>440</v>
      </c>
      <c r="B846" t="s">
        <v>2184</v>
      </c>
      <c r="C846" t="s">
        <v>2185</v>
      </c>
    </row>
    <row r="847" spans="1:3" x14ac:dyDescent="0.25">
      <c r="A847" t="s">
        <v>2186</v>
      </c>
      <c r="B847" t="s">
        <v>2187</v>
      </c>
      <c r="C847" t="s">
        <v>2188</v>
      </c>
    </row>
    <row r="848" spans="1:3" x14ac:dyDescent="0.25">
      <c r="A848" t="s">
        <v>2189</v>
      </c>
      <c r="B848" t="s">
        <v>13</v>
      </c>
      <c r="C848" t="s">
        <v>2190</v>
      </c>
    </row>
    <row r="849" spans="1:3" x14ac:dyDescent="0.25">
      <c r="A849" t="s">
        <v>2191</v>
      </c>
      <c r="B849" t="s">
        <v>2192</v>
      </c>
      <c r="C849" t="s">
        <v>2193</v>
      </c>
    </row>
    <row r="850" spans="1:3" s="2" customFormat="1" x14ac:dyDescent="0.25">
      <c r="A850" s="2" t="s">
        <v>2194</v>
      </c>
      <c r="B850" s="2" t="s">
        <v>2195</v>
      </c>
      <c r="C850" s="2" t="s">
        <v>2196</v>
      </c>
    </row>
    <row r="851" spans="1:3" x14ac:dyDescent="0.25">
      <c r="A851" t="s">
        <v>2197</v>
      </c>
      <c r="B851" t="s">
        <v>2198</v>
      </c>
      <c r="C851" t="s">
        <v>2199</v>
      </c>
    </row>
    <row r="852" spans="1:3" x14ac:dyDescent="0.25">
      <c r="A852" t="s">
        <v>502</v>
      </c>
      <c r="B852" t="s">
        <v>76</v>
      </c>
      <c r="C852" t="s">
        <v>2200</v>
      </c>
    </row>
    <row r="853" spans="1:3" x14ac:dyDescent="0.25">
      <c r="A853" t="s">
        <v>2201</v>
      </c>
      <c r="B853" t="s">
        <v>2202</v>
      </c>
      <c r="C853" t="s">
        <v>2203</v>
      </c>
    </row>
    <row r="854" spans="1:3" s="3" customFormat="1" x14ac:dyDescent="0.25">
      <c r="A854" s="3" t="s">
        <v>2204</v>
      </c>
      <c r="B854" s="3" t="s">
        <v>2205</v>
      </c>
      <c r="C854" s="3" t="s">
        <v>2206</v>
      </c>
    </row>
    <row r="855" spans="1:3" s="2" customFormat="1" x14ac:dyDescent="0.25">
      <c r="A855" s="2" t="s">
        <v>1252</v>
      </c>
      <c r="B855" s="2" t="s">
        <v>2207</v>
      </c>
      <c r="C855" s="2" t="s">
        <v>2208</v>
      </c>
    </row>
    <row r="856" spans="1:3" x14ac:dyDescent="0.25">
      <c r="A856" t="s">
        <v>2209</v>
      </c>
      <c r="B856" t="s">
        <v>2210</v>
      </c>
      <c r="C856" t="s">
        <v>2211</v>
      </c>
    </row>
    <row r="857" spans="1:3" x14ac:dyDescent="0.25">
      <c r="A857" t="s">
        <v>1323</v>
      </c>
      <c r="B857" t="s">
        <v>2212</v>
      </c>
      <c r="C857" t="s">
        <v>2213</v>
      </c>
    </row>
    <row r="858" spans="1:3" x14ac:dyDescent="0.25">
      <c r="A858" t="s">
        <v>2214</v>
      </c>
      <c r="B858" t="s">
        <v>2215</v>
      </c>
      <c r="C858" t="s">
        <v>2216</v>
      </c>
    </row>
    <row r="859" spans="1:3" x14ac:dyDescent="0.25">
      <c r="A859" t="s">
        <v>2217</v>
      </c>
      <c r="B859" t="s">
        <v>2218</v>
      </c>
      <c r="C859" t="s">
        <v>2219</v>
      </c>
    </row>
    <row r="860" spans="1:3" x14ac:dyDescent="0.25">
      <c r="A860" t="s">
        <v>546</v>
      </c>
      <c r="B860" t="s">
        <v>2220</v>
      </c>
      <c r="C860" t="s">
        <v>2221</v>
      </c>
    </row>
    <row r="861" spans="1:3" x14ac:dyDescent="0.25">
      <c r="A861" t="s">
        <v>1510</v>
      </c>
      <c r="B861" t="s">
        <v>2222</v>
      </c>
      <c r="C861" t="s">
        <v>2223</v>
      </c>
    </row>
    <row r="862" spans="1:3" x14ac:dyDescent="0.25">
      <c r="A862" t="s">
        <v>2224</v>
      </c>
      <c r="B862" t="s">
        <v>2225</v>
      </c>
      <c r="C862" t="s">
        <v>2226</v>
      </c>
    </row>
    <row r="863" spans="1:3" x14ac:dyDescent="0.25">
      <c r="A863" t="s">
        <v>2227</v>
      </c>
      <c r="B863" t="s">
        <v>2228</v>
      </c>
      <c r="C863" t="s">
        <v>2229</v>
      </c>
    </row>
    <row r="864" spans="1:3" s="6" customFormat="1" x14ac:dyDescent="0.25">
      <c r="A864" s="6" t="s">
        <v>534</v>
      </c>
      <c r="B864" s="6" t="s">
        <v>2230</v>
      </c>
      <c r="C864" s="6" t="s">
        <v>2231</v>
      </c>
    </row>
    <row r="865" spans="1:3" x14ac:dyDescent="0.25">
      <c r="A865" t="s">
        <v>90</v>
      </c>
      <c r="B865" t="s">
        <v>2232</v>
      </c>
      <c r="C865" t="s">
        <v>2233</v>
      </c>
    </row>
    <row r="866" spans="1:3" x14ac:dyDescent="0.25">
      <c r="A866" t="s">
        <v>2234</v>
      </c>
      <c r="B866" t="s">
        <v>2235</v>
      </c>
      <c r="C866" t="s">
        <v>2236</v>
      </c>
    </row>
    <row r="867" spans="1:3" x14ac:dyDescent="0.25">
      <c r="A867" t="s">
        <v>1383</v>
      </c>
      <c r="B867" t="s">
        <v>1693</v>
      </c>
      <c r="C867" t="s">
        <v>2237</v>
      </c>
    </row>
    <row r="868" spans="1:3" x14ac:dyDescent="0.25">
      <c r="A868" t="s">
        <v>2238</v>
      </c>
      <c r="B868" t="s">
        <v>76</v>
      </c>
      <c r="C868" t="s">
        <v>2239</v>
      </c>
    </row>
    <row r="869" spans="1:3" x14ac:dyDescent="0.25">
      <c r="A869" t="s">
        <v>366</v>
      </c>
      <c r="B869" t="s">
        <v>2240</v>
      </c>
      <c r="C869" t="s">
        <v>2241</v>
      </c>
    </row>
    <row r="870" spans="1:3" x14ac:dyDescent="0.25">
      <c r="A870" t="s">
        <v>319</v>
      </c>
      <c r="B870" t="s">
        <v>2242</v>
      </c>
      <c r="C870" t="s">
        <v>2243</v>
      </c>
    </row>
    <row r="871" spans="1:3" x14ac:dyDescent="0.25">
      <c r="A871" t="s">
        <v>508</v>
      </c>
      <c r="B871" t="s">
        <v>2244</v>
      </c>
      <c r="C871" t="s">
        <v>2245</v>
      </c>
    </row>
    <row r="872" spans="1:3" x14ac:dyDescent="0.25">
      <c r="A872" t="s">
        <v>2246</v>
      </c>
      <c r="B872" t="s">
        <v>2247</v>
      </c>
      <c r="C872" t="s">
        <v>2248</v>
      </c>
    </row>
    <row r="873" spans="1:3" s="2" customFormat="1" x14ac:dyDescent="0.25">
      <c r="A873" s="2" t="s">
        <v>175</v>
      </c>
      <c r="B873" s="2" t="s">
        <v>2249</v>
      </c>
      <c r="C873" s="2" t="s">
        <v>2250</v>
      </c>
    </row>
    <row r="874" spans="1:3" s="2" customFormat="1" x14ac:dyDescent="0.25">
      <c r="A874" s="2" t="s">
        <v>651</v>
      </c>
      <c r="B874" s="2" t="s">
        <v>2251</v>
      </c>
      <c r="C874" s="2" t="s">
        <v>2252</v>
      </c>
    </row>
    <row r="875" spans="1:3" s="3" customFormat="1" x14ac:dyDescent="0.25">
      <c r="A875" s="3" t="s">
        <v>143</v>
      </c>
      <c r="B875" s="3" t="s">
        <v>130</v>
      </c>
      <c r="C875" s="3" t="s">
        <v>2253</v>
      </c>
    </row>
    <row r="876" spans="1:3" x14ac:dyDescent="0.25">
      <c r="A876" t="s">
        <v>2254</v>
      </c>
      <c r="B876" t="s">
        <v>2255</v>
      </c>
      <c r="C876" t="s">
        <v>2256</v>
      </c>
    </row>
    <row r="877" spans="1:3" x14ac:dyDescent="0.25">
      <c r="A877" t="s">
        <v>2257</v>
      </c>
      <c r="B877" t="s">
        <v>2258</v>
      </c>
      <c r="C877" t="s">
        <v>2259</v>
      </c>
    </row>
    <row r="878" spans="1:3" x14ac:dyDescent="0.25">
      <c r="A878" t="s">
        <v>2260</v>
      </c>
      <c r="B878" t="s">
        <v>2261</v>
      </c>
      <c r="C878" t="s">
        <v>2262</v>
      </c>
    </row>
    <row r="879" spans="1:3" x14ac:dyDescent="0.25">
      <c r="A879" t="s">
        <v>2087</v>
      </c>
      <c r="B879" t="s">
        <v>2263</v>
      </c>
      <c r="C879" t="s">
        <v>2264</v>
      </c>
    </row>
    <row r="880" spans="1:3" x14ac:dyDescent="0.25">
      <c r="A880" t="s">
        <v>2217</v>
      </c>
      <c r="B880" t="s">
        <v>2265</v>
      </c>
      <c r="C880" t="s">
        <v>2266</v>
      </c>
    </row>
    <row r="881" spans="1:3" x14ac:dyDescent="0.25">
      <c r="A881" t="s">
        <v>969</v>
      </c>
      <c r="B881" t="s">
        <v>2267</v>
      </c>
      <c r="C881" t="s">
        <v>2268</v>
      </c>
    </row>
    <row r="882" spans="1:3" s="3" customFormat="1" x14ac:dyDescent="0.25">
      <c r="A882" s="3" t="s">
        <v>2269</v>
      </c>
      <c r="B882" s="3" t="s">
        <v>130</v>
      </c>
      <c r="C882" s="3" t="s">
        <v>2270</v>
      </c>
    </row>
    <row r="883" spans="1:3" x14ac:dyDescent="0.25">
      <c r="A883" t="s">
        <v>1684</v>
      </c>
      <c r="B883" t="s">
        <v>2271</v>
      </c>
      <c r="C883" t="s">
        <v>2272</v>
      </c>
    </row>
    <row r="884" spans="1:3" x14ac:dyDescent="0.25">
      <c r="A884" t="s">
        <v>1621</v>
      </c>
      <c r="B884" t="s">
        <v>2273</v>
      </c>
      <c r="C884" t="s">
        <v>2274</v>
      </c>
    </row>
    <row r="885" spans="1:3" x14ac:dyDescent="0.25">
      <c r="A885" t="s">
        <v>2275</v>
      </c>
      <c r="B885" t="s">
        <v>2276</v>
      </c>
      <c r="C885" t="s">
        <v>2277</v>
      </c>
    </row>
    <row r="886" spans="1:3" x14ac:dyDescent="0.25">
      <c r="A886" t="s">
        <v>2278</v>
      </c>
      <c r="B886" t="s">
        <v>2279</v>
      </c>
      <c r="C886" t="s">
        <v>2280</v>
      </c>
    </row>
    <row r="887" spans="1:3" x14ac:dyDescent="0.25">
      <c r="A887" t="s">
        <v>1637</v>
      </c>
      <c r="B887" t="s">
        <v>2281</v>
      </c>
      <c r="C887" t="s">
        <v>2282</v>
      </c>
    </row>
    <row r="888" spans="1:3" s="2" customFormat="1" x14ac:dyDescent="0.25">
      <c r="A888" s="2" t="s">
        <v>2283</v>
      </c>
      <c r="B888" s="2" t="s">
        <v>2284</v>
      </c>
      <c r="C888" s="2" t="s">
        <v>2285</v>
      </c>
    </row>
    <row r="889" spans="1:3" x14ac:dyDescent="0.25">
      <c r="A889" t="s">
        <v>15</v>
      </c>
      <c r="B889" t="s">
        <v>2286</v>
      </c>
      <c r="C889" t="s">
        <v>2287</v>
      </c>
    </row>
    <row r="890" spans="1:3" x14ac:dyDescent="0.25">
      <c r="A890" t="s">
        <v>2288</v>
      </c>
      <c r="B890" t="s">
        <v>2289</v>
      </c>
      <c r="C890" t="s">
        <v>2290</v>
      </c>
    </row>
    <row r="891" spans="1:3" x14ac:dyDescent="0.25">
      <c r="A891" t="s">
        <v>2291</v>
      </c>
      <c r="B891" t="s">
        <v>2292</v>
      </c>
      <c r="C891" t="s">
        <v>2293</v>
      </c>
    </row>
    <row r="892" spans="1:3" x14ac:dyDescent="0.25">
      <c r="A892" t="s">
        <v>2294</v>
      </c>
      <c r="B892" t="s">
        <v>2295</v>
      </c>
      <c r="C892" t="s">
        <v>2296</v>
      </c>
    </row>
    <row r="893" spans="1:3" s="2" customFormat="1" x14ac:dyDescent="0.25">
      <c r="A893" s="2" t="s">
        <v>798</v>
      </c>
      <c r="B893" s="2" t="s">
        <v>2297</v>
      </c>
      <c r="C893" s="2" t="s">
        <v>2298</v>
      </c>
    </row>
    <row r="894" spans="1:3" x14ac:dyDescent="0.25">
      <c r="A894" t="s">
        <v>493</v>
      </c>
      <c r="B894" t="s">
        <v>2299</v>
      </c>
      <c r="C894" t="s">
        <v>2300</v>
      </c>
    </row>
    <row r="895" spans="1:3" x14ac:dyDescent="0.25">
      <c r="A895" t="s">
        <v>2301</v>
      </c>
      <c r="B895" t="s">
        <v>2302</v>
      </c>
      <c r="C895" t="s">
        <v>2303</v>
      </c>
    </row>
    <row r="896" spans="1:3" s="4" customFormat="1" x14ac:dyDescent="0.25">
      <c r="A896" s="4" t="s">
        <v>2304</v>
      </c>
      <c r="B896" s="4" t="s">
        <v>130</v>
      </c>
      <c r="C896" s="4" t="s">
        <v>2305</v>
      </c>
    </row>
    <row r="897" spans="1:3" x14ac:dyDescent="0.25">
      <c r="A897" t="s">
        <v>1908</v>
      </c>
      <c r="B897" t="s">
        <v>2306</v>
      </c>
      <c r="C897" t="s">
        <v>2307</v>
      </c>
    </row>
    <row r="898" spans="1:3" x14ac:dyDescent="0.25">
      <c r="A898" t="s">
        <v>140</v>
      </c>
      <c r="B898" t="s">
        <v>2308</v>
      </c>
      <c r="C898" t="s">
        <v>2309</v>
      </c>
    </row>
    <row r="899" spans="1:3" x14ac:dyDescent="0.25">
      <c r="A899" t="s">
        <v>947</v>
      </c>
      <c r="B899" t="s">
        <v>2310</v>
      </c>
      <c r="C899" t="s">
        <v>2311</v>
      </c>
    </row>
    <row r="900" spans="1:3" s="2" customFormat="1" x14ac:dyDescent="0.25">
      <c r="A900" s="2" t="s">
        <v>1010</v>
      </c>
      <c r="B900" s="2" t="s">
        <v>2312</v>
      </c>
      <c r="C900" s="2" t="s">
        <v>2313</v>
      </c>
    </row>
    <row r="901" spans="1:3" x14ac:dyDescent="0.25">
      <c r="A901" t="s">
        <v>2314</v>
      </c>
      <c r="B901" t="s">
        <v>76</v>
      </c>
      <c r="C901" t="s">
        <v>2315</v>
      </c>
    </row>
    <row r="902" spans="1:3" x14ac:dyDescent="0.25">
      <c r="A902" t="s">
        <v>842</v>
      </c>
      <c r="B902" t="s">
        <v>2316</v>
      </c>
      <c r="C902" t="s">
        <v>2317</v>
      </c>
    </row>
    <row r="903" spans="1:3" s="4" customFormat="1" x14ac:dyDescent="0.25">
      <c r="A903" s="4" t="s">
        <v>2318</v>
      </c>
      <c r="B903" s="4" t="s">
        <v>130</v>
      </c>
      <c r="C903" s="4" t="s">
        <v>2319</v>
      </c>
    </row>
    <row r="904" spans="1:3" x14ac:dyDescent="0.25">
      <c r="A904" t="s">
        <v>100</v>
      </c>
      <c r="B904" t="s">
        <v>2320</v>
      </c>
      <c r="C904" t="s">
        <v>2321</v>
      </c>
    </row>
    <row r="905" spans="1:3" x14ac:dyDescent="0.25">
      <c r="A905" t="s">
        <v>355</v>
      </c>
      <c r="B905" t="s">
        <v>2322</v>
      </c>
      <c r="C905" t="s">
        <v>2323</v>
      </c>
    </row>
    <row r="906" spans="1:3" x14ac:dyDescent="0.25">
      <c r="A906" t="s">
        <v>529</v>
      </c>
      <c r="B906" t="s">
        <v>2324</v>
      </c>
      <c r="C906" t="s">
        <v>2325</v>
      </c>
    </row>
    <row r="907" spans="1:3" x14ac:dyDescent="0.25">
      <c r="A907" t="s">
        <v>2326</v>
      </c>
      <c r="B907" t="s">
        <v>2327</v>
      </c>
      <c r="C907" t="s">
        <v>2328</v>
      </c>
    </row>
    <row r="908" spans="1:3" x14ac:dyDescent="0.25">
      <c r="A908" t="s">
        <v>2329</v>
      </c>
      <c r="B908" t="s">
        <v>2330</v>
      </c>
      <c r="C908" t="s">
        <v>2331</v>
      </c>
    </row>
    <row r="909" spans="1:3" s="4" customFormat="1" x14ac:dyDescent="0.25">
      <c r="A909" s="4" t="s">
        <v>2332</v>
      </c>
      <c r="B909" s="4" t="s">
        <v>2333</v>
      </c>
      <c r="C909" s="4" t="s">
        <v>2334</v>
      </c>
    </row>
    <row r="910" spans="1:3" s="3" customFormat="1" x14ac:dyDescent="0.25">
      <c r="A910" s="3" t="s">
        <v>2335</v>
      </c>
      <c r="B910" s="3" t="s">
        <v>130</v>
      </c>
      <c r="C910" s="3" t="s">
        <v>2336</v>
      </c>
    </row>
    <row r="911" spans="1:3" x14ac:dyDescent="0.25">
      <c r="A911" t="s">
        <v>2337</v>
      </c>
      <c r="B911" t="s">
        <v>2338</v>
      </c>
      <c r="C911" t="s">
        <v>2339</v>
      </c>
    </row>
    <row r="912" spans="1:3" x14ac:dyDescent="0.25">
      <c r="A912" t="s">
        <v>2340</v>
      </c>
      <c r="B912" t="s">
        <v>2341</v>
      </c>
      <c r="C912" t="s">
        <v>2342</v>
      </c>
    </row>
    <row r="913" spans="1:3" s="2" customFormat="1" x14ac:dyDescent="0.25">
      <c r="A913" s="2" t="s">
        <v>2343</v>
      </c>
      <c r="B913" s="2" t="s">
        <v>2344</v>
      </c>
      <c r="C913" s="2" t="s">
        <v>2345</v>
      </c>
    </row>
    <row r="914" spans="1:3" x14ac:dyDescent="0.25">
      <c r="A914" t="s">
        <v>1303</v>
      </c>
      <c r="B914" t="s">
        <v>2346</v>
      </c>
      <c r="C914" t="s">
        <v>2347</v>
      </c>
    </row>
    <row r="915" spans="1:3" x14ac:dyDescent="0.25">
      <c r="A915" t="s">
        <v>2348</v>
      </c>
      <c r="B915" t="s">
        <v>2349</v>
      </c>
      <c r="C915" t="s">
        <v>2350</v>
      </c>
    </row>
    <row r="916" spans="1:3" x14ac:dyDescent="0.25">
      <c r="A916" t="s">
        <v>824</v>
      </c>
      <c r="B916" t="s">
        <v>76</v>
      </c>
      <c r="C916" t="s">
        <v>2351</v>
      </c>
    </row>
    <row r="917" spans="1:3" s="2" customFormat="1" x14ac:dyDescent="0.25">
      <c r="A917" s="2" t="s">
        <v>2352</v>
      </c>
      <c r="B917" s="2" t="s">
        <v>2353</v>
      </c>
      <c r="C917" s="2" t="s">
        <v>2354</v>
      </c>
    </row>
    <row r="918" spans="1:3" x14ac:dyDescent="0.25">
      <c r="A918" t="s">
        <v>2355</v>
      </c>
      <c r="B918" t="s">
        <v>2356</v>
      </c>
      <c r="C918" t="s">
        <v>2357</v>
      </c>
    </row>
    <row r="919" spans="1:3" x14ac:dyDescent="0.25">
      <c r="A919" t="s">
        <v>804</v>
      </c>
      <c r="B919" t="s">
        <v>2358</v>
      </c>
      <c r="C919" t="s">
        <v>2359</v>
      </c>
    </row>
    <row r="920" spans="1:3" s="3" customFormat="1" x14ac:dyDescent="0.25">
      <c r="A920" s="3" t="s">
        <v>2360</v>
      </c>
      <c r="B920" s="3" t="s">
        <v>130</v>
      </c>
      <c r="C920" s="3" t="s">
        <v>2361</v>
      </c>
    </row>
    <row r="921" spans="1:3" x14ac:dyDescent="0.25">
      <c r="A921" t="s">
        <v>1412</v>
      </c>
      <c r="B921" t="s">
        <v>2362</v>
      </c>
      <c r="C921" t="s">
        <v>2363</v>
      </c>
    </row>
    <row r="922" spans="1:3" x14ac:dyDescent="0.25">
      <c r="A922" t="s">
        <v>2364</v>
      </c>
      <c r="B922" t="s">
        <v>2365</v>
      </c>
      <c r="C922" t="s">
        <v>2366</v>
      </c>
    </row>
    <row r="923" spans="1:3" s="2" customFormat="1" x14ac:dyDescent="0.25">
      <c r="A923" s="2" t="s">
        <v>651</v>
      </c>
      <c r="B923" s="2" t="s">
        <v>2367</v>
      </c>
      <c r="C923" s="2" t="s">
        <v>2368</v>
      </c>
    </row>
    <row r="924" spans="1:3" x14ac:dyDescent="0.25">
      <c r="A924" t="s">
        <v>1333</v>
      </c>
      <c r="B924" t="s">
        <v>2369</v>
      </c>
      <c r="C924" t="s">
        <v>2370</v>
      </c>
    </row>
    <row r="925" spans="1:3" x14ac:dyDescent="0.25">
      <c r="A925" t="s">
        <v>2371</v>
      </c>
      <c r="B925" t="s">
        <v>2372</v>
      </c>
      <c r="C925" t="s">
        <v>2373</v>
      </c>
    </row>
    <row r="926" spans="1:3" x14ac:dyDescent="0.25">
      <c r="A926" t="s">
        <v>1931</v>
      </c>
      <c r="B926" t="s">
        <v>2374</v>
      </c>
      <c r="C926" t="s">
        <v>2375</v>
      </c>
    </row>
    <row r="927" spans="1:3" x14ac:dyDescent="0.25">
      <c r="A927" t="s">
        <v>2376</v>
      </c>
      <c r="B927" t="s">
        <v>2377</v>
      </c>
      <c r="C927" t="s">
        <v>2378</v>
      </c>
    </row>
    <row r="928" spans="1:3" x14ac:dyDescent="0.25">
      <c r="A928" t="s">
        <v>2379</v>
      </c>
      <c r="B928" t="s">
        <v>2380</v>
      </c>
      <c r="C928" t="s">
        <v>2381</v>
      </c>
    </row>
    <row r="929" spans="1:3" x14ac:dyDescent="0.25">
      <c r="A929" t="s">
        <v>151</v>
      </c>
      <c r="B929" t="s">
        <v>2382</v>
      </c>
      <c r="C929" t="s">
        <v>2383</v>
      </c>
    </row>
    <row r="930" spans="1:3" x14ac:dyDescent="0.25">
      <c r="A930" t="s">
        <v>2384</v>
      </c>
      <c r="B930" t="s">
        <v>2385</v>
      </c>
      <c r="C930" t="s">
        <v>2386</v>
      </c>
    </row>
    <row r="931" spans="1:3" x14ac:dyDescent="0.25">
      <c r="A931" t="s">
        <v>2387</v>
      </c>
      <c r="B931" t="s">
        <v>2388</v>
      </c>
      <c r="C931" t="s">
        <v>2389</v>
      </c>
    </row>
    <row r="932" spans="1:3" x14ac:dyDescent="0.25">
      <c r="A932" t="s">
        <v>242</v>
      </c>
      <c r="B932" t="s">
        <v>2390</v>
      </c>
      <c r="C932" t="s">
        <v>2391</v>
      </c>
    </row>
    <row r="933" spans="1:3" s="4" customFormat="1" x14ac:dyDescent="0.25">
      <c r="A933" s="4" t="s">
        <v>2392</v>
      </c>
      <c r="B933" s="4" t="s">
        <v>130</v>
      </c>
      <c r="C933" s="4" t="s">
        <v>2393</v>
      </c>
    </row>
    <row r="934" spans="1:3" x14ac:dyDescent="0.25">
      <c r="A934" t="s">
        <v>546</v>
      </c>
      <c r="B934" t="s">
        <v>2394</v>
      </c>
      <c r="C934" t="s">
        <v>2395</v>
      </c>
    </row>
    <row r="935" spans="1:3" x14ac:dyDescent="0.25">
      <c r="A935" t="s">
        <v>1395</v>
      </c>
      <c r="B935" t="s">
        <v>2396</v>
      </c>
      <c r="C935" t="s">
        <v>2397</v>
      </c>
    </row>
    <row r="936" spans="1:3" s="5" customFormat="1" x14ac:dyDescent="0.25">
      <c r="A936" s="5" t="s">
        <v>579</v>
      </c>
      <c r="B936" s="5" t="s">
        <v>2398</v>
      </c>
      <c r="C936" s="5" t="s">
        <v>2399</v>
      </c>
    </row>
    <row r="937" spans="1:3" x14ac:dyDescent="0.25">
      <c r="A937" t="s">
        <v>2246</v>
      </c>
      <c r="B937" t="s">
        <v>2400</v>
      </c>
      <c r="C937" t="s">
        <v>2401</v>
      </c>
    </row>
    <row r="938" spans="1:3" s="3" customFormat="1" x14ac:dyDescent="0.25">
      <c r="A938" s="3" t="s">
        <v>2335</v>
      </c>
      <c r="B938" s="3" t="s">
        <v>130</v>
      </c>
      <c r="C938" s="3" t="s">
        <v>2402</v>
      </c>
    </row>
    <row r="939" spans="1:3" x14ac:dyDescent="0.25">
      <c r="A939" t="s">
        <v>2257</v>
      </c>
      <c r="B939" t="s">
        <v>2403</v>
      </c>
      <c r="C939" t="s">
        <v>2404</v>
      </c>
    </row>
    <row r="940" spans="1:3" x14ac:dyDescent="0.25">
      <c r="A940" t="s">
        <v>1865</v>
      </c>
      <c r="B940" t="s">
        <v>2405</v>
      </c>
      <c r="C940" t="s">
        <v>2406</v>
      </c>
    </row>
    <row r="941" spans="1:3" x14ac:dyDescent="0.25">
      <c r="A941" t="s">
        <v>2407</v>
      </c>
      <c r="B941" t="s">
        <v>2408</v>
      </c>
      <c r="C941" t="s">
        <v>2409</v>
      </c>
    </row>
    <row r="942" spans="1:3" x14ac:dyDescent="0.25">
      <c r="A942" t="s">
        <v>2158</v>
      </c>
      <c r="B942" t="s">
        <v>2410</v>
      </c>
      <c r="C942" t="s">
        <v>2411</v>
      </c>
    </row>
    <row r="943" spans="1:3" x14ac:dyDescent="0.25">
      <c r="A943" t="s">
        <v>995</v>
      </c>
      <c r="B943" t="s">
        <v>2412</v>
      </c>
      <c r="C943" t="s">
        <v>2413</v>
      </c>
    </row>
    <row r="944" spans="1:3" s="3" customFormat="1" x14ac:dyDescent="0.25">
      <c r="A944" s="3" t="s">
        <v>2335</v>
      </c>
      <c r="B944" s="3" t="s">
        <v>130</v>
      </c>
      <c r="C944" s="3" t="s">
        <v>2414</v>
      </c>
    </row>
    <row r="945" spans="1:3" x14ac:dyDescent="0.25">
      <c r="A945" t="s">
        <v>2415</v>
      </c>
      <c r="B945" t="s">
        <v>2416</v>
      </c>
      <c r="C945" t="s">
        <v>2417</v>
      </c>
    </row>
    <row r="946" spans="1:3" x14ac:dyDescent="0.25">
      <c r="A946" t="s">
        <v>2418</v>
      </c>
      <c r="B946" t="s">
        <v>2419</v>
      </c>
      <c r="C946" t="s">
        <v>2420</v>
      </c>
    </row>
    <row r="947" spans="1:3" x14ac:dyDescent="0.25">
      <c r="A947" t="s">
        <v>18</v>
      </c>
      <c r="B947" t="s">
        <v>107</v>
      </c>
      <c r="C947" t="s">
        <v>2421</v>
      </c>
    </row>
    <row r="948" spans="1:3" x14ac:dyDescent="0.25">
      <c r="A948" t="s">
        <v>2422</v>
      </c>
      <c r="B948" t="s">
        <v>130</v>
      </c>
      <c r="C948" t="s">
        <v>2423</v>
      </c>
    </row>
    <row r="949" spans="1:3" x14ac:dyDescent="0.25">
      <c r="A949" t="s">
        <v>39</v>
      </c>
      <c r="B949" t="s">
        <v>2424</v>
      </c>
      <c r="C949" t="s">
        <v>2425</v>
      </c>
    </row>
    <row r="950" spans="1:3" x14ac:dyDescent="0.25">
      <c r="A950" t="s">
        <v>757</v>
      </c>
      <c r="B950" t="s">
        <v>76</v>
      </c>
      <c r="C950" t="s">
        <v>2426</v>
      </c>
    </row>
    <row r="951" spans="1:3" x14ac:dyDescent="0.25">
      <c r="A951" t="s">
        <v>2427</v>
      </c>
      <c r="B951" t="s">
        <v>2428</v>
      </c>
      <c r="C951" t="s">
        <v>2429</v>
      </c>
    </row>
    <row r="952" spans="1:3" x14ac:dyDescent="0.25">
      <c r="A952" t="s">
        <v>1467</v>
      </c>
      <c r="B952" t="s">
        <v>2430</v>
      </c>
      <c r="C952" t="s">
        <v>2431</v>
      </c>
    </row>
    <row r="953" spans="1:3" x14ac:dyDescent="0.25">
      <c r="A953" t="s">
        <v>230</v>
      </c>
      <c r="B953" t="s">
        <v>2432</v>
      </c>
      <c r="C953" t="s">
        <v>2433</v>
      </c>
    </row>
    <row r="954" spans="1:3" x14ac:dyDescent="0.25">
      <c r="A954" t="s">
        <v>1613</v>
      </c>
      <c r="B954" t="s">
        <v>2434</v>
      </c>
      <c r="C954" t="s">
        <v>2435</v>
      </c>
    </row>
    <row r="955" spans="1:3" x14ac:dyDescent="0.25">
      <c r="A955" t="s">
        <v>983</v>
      </c>
      <c r="B955" t="s">
        <v>2436</v>
      </c>
      <c r="C955" t="s">
        <v>2437</v>
      </c>
    </row>
    <row r="956" spans="1:3" x14ac:dyDescent="0.25">
      <c r="A956" t="s">
        <v>1326</v>
      </c>
      <c r="B956" t="s">
        <v>2438</v>
      </c>
      <c r="C956" t="s">
        <v>2439</v>
      </c>
    </row>
    <row r="957" spans="1:3" x14ac:dyDescent="0.25">
      <c r="A957" t="s">
        <v>2440</v>
      </c>
      <c r="B957" t="s">
        <v>2441</v>
      </c>
      <c r="C957" t="s">
        <v>2442</v>
      </c>
    </row>
    <row r="958" spans="1:3" x14ac:dyDescent="0.25">
      <c r="A958" t="s">
        <v>1563</v>
      </c>
      <c r="B958" t="s">
        <v>2443</v>
      </c>
      <c r="C958" t="s">
        <v>2444</v>
      </c>
    </row>
    <row r="959" spans="1:3" x14ac:dyDescent="0.25">
      <c r="A959" t="s">
        <v>2445</v>
      </c>
      <c r="B959" t="s">
        <v>13</v>
      </c>
      <c r="C959" t="s">
        <v>2446</v>
      </c>
    </row>
    <row r="960" spans="1:3" x14ac:dyDescent="0.25">
      <c r="A960" t="s">
        <v>2447</v>
      </c>
      <c r="B960" t="s">
        <v>2448</v>
      </c>
      <c r="C960" t="s">
        <v>2449</v>
      </c>
    </row>
    <row r="961" spans="1:3" x14ac:dyDescent="0.25">
      <c r="A961" t="s">
        <v>2450</v>
      </c>
      <c r="B961" t="s">
        <v>2451</v>
      </c>
      <c r="C961" t="s">
        <v>2452</v>
      </c>
    </row>
    <row r="962" spans="1:3" x14ac:dyDescent="0.25">
      <c r="A962" t="s">
        <v>2453</v>
      </c>
      <c r="B962" t="s">
        <v>2454</v>
      </c>
      <c r="C962" t="s">
        <v>2455</v>
      </c>
    </row>
    <row r="963" spans="1:3" x14ac:dyDescent="0.25">
      <c r="A963" t="s">
        <v>2456</v>
      </c>
      <c r="B963" t="s">
        <v>76</v>
      </c>
      <c r="C963" t="s">
        <v>2457</v>
      </c>
    </row>
    <row r="964" spans="1:3" x14ac:dyDescent="0.25">
      <c r="A964" t="s">
        <v>2458</v>
      </c>
      <c r="B964" t="s">
        <v>2459</v>
      </c>
      <c r="C964" t="s">
        <v>2460</v>
      </c>
    </row>
    <row r="965" spans="1:3" s="2" customFormat="1" x14ac:dyDescent="0.25">
      <c r="A965" s="2" t="s">
        <v>1850</v>
      </c>
      <c r="B965" s="2" t="s">
        <v>2461</v>
      </c>
      <c r="C965" s="2" t="s">
        <v>2462</v>
      </c>
    </row>
    <row r="966" spans="1:3" x14ac:dyDescent="0.25">
      <c r="A966" t="s">
        <v>1288</v>
      </c>
      <c r="B966" t="s">
        <v>2463</v>
      </c>
      <c r="C966" t="s">
        <v>2464</v>
      </c>
    </row>
    <row r="967" spans="1:3" x14ac:dyDescent="0.25">
      <c r="A967" t="s">
        <v>1213</v>
      </c>
      <c r="B967" t="s">
        <v>2465</v>
      </c>
      <c r="C967" t="s">
        <v>2466</v>
      </c>
    </row>
    <row r="968" spans="1:3" x14ac:dyDescent="0.25">
      <c r="A968" t="s">
        <v>2467</v>
      </c>
      <c r="B968" t="s">
        <v>2468</v>
      </c>
      <c r="C968" t="s">
        <v>2469</v>
      </c>
    </row>
    <row r="969" spans="1:3" s="2" customFormat="1" x14ac:dyDescent="0.25">
      <c r="A969" s="2" t="s">
        <v>2470</v>
      </c>
      <c r="B969" s="2" t="s">
        <v>13</v>
      </c>
      <c r="C969" s="2" t="s">
        <v>2471</v>
      </c>
    </row>
    <row r="970" spans="1:3" x14ac:dyDescent="0.25">
      <c r="A970" t="s">
        <v>2445</v>
      </c>
      <c r="B970" t="s">
        <v>2472</v>
      </c>
      <c r="C970" t="s">
        <v>2473</v>
      </c>
    </row>
    <row r="971" spans="1:3" s="2" customFormat="1" x14ac:dyDescent="0.25">
      <c r="A971" s="2" t="s">
        <v>2474</v>
      </c>
      <c r="B971" s="2" t="s">
        <v>2475</v>
      </c>
      <c r="C971" s="2" t="s">
        <v>2476</v>
      </c>
    </row>
    <row r="972" spans="1:3" x14ac:dyDescent="0.25">
      <c r="A972" t="s">
        <v>2238</v>
      </c>
      <c r="B972" t="s">
        <v>2477</v>
      </c>
      <c r="C972" t="s">
        <v>2478</v>
      </c>
    </row>
    <row r="973" spans="1:3" x14ac:dyDescent="0.25">
      <c r="A973" t="s">
        <v>301</v>
      </c>
      <c r="B973" t="s">
        <v>2479</v>
      </c>
      <c r="C973" t="s">
        <v>2480</v>
      </c>
    </row>
    <row r="974" spans="1:3" x14ac:dyDescent="0.25">
      <c r="A974" t="s">
        <v>2481</v>
      </c>
      <c r="B974" t="s">
        <v>2482</v>
      </c>
      <c r="C974" t="s">
        <v>2483</v>
      </c>
    </row>
    <row r="975" spans="1:3" x14ac:dyDescent="0.25">
      <c r="A975" t="s">
        <v>2012</v>
      </c>
      <c r="B975" t="s">
        <v>2484</v>
      </c>
      <c r="C975" t="s">
        <v>2485</v>
      </c>
    </row>
    <row r="976" spans="1:3" x14ac:dyDescent="0.25">
      <c r="A976" t="s">
        <v>2486</v>
      </c>
      <c r="B976" t="s">
        <v>76</v>
      </c>
      <c r="C976" t="s">
        <v>2487</v>
      </c>
    </row>
    <row r="977" spans="1:3" x14ac:dyDescent="0.25">
      <c r="A977" t="s">
        <v>1505</v>
      </c>
      <c r="B977" t="s">
        <v>2488</v>
      </c>
      <c r="C977" t="s">
        <v>2489</v>
      </c>
    </row>
    <row r="978" spans="1:3" x14ac:dyDescent="0.25">
      <c r="A978" t="s">
        <v>2490</v>
      </c>
      <c r="B978" t="s">
        <v>2491</v>
      </c>
      <c r="C978" t="s">
        <v>2492</v>
      </c>
    </row>
    <row r="979" spans="1:3" x14ac:dyDescent="0.25">
      <c r="A979" t="s">
        <v>118</v>
      </c>
      <c r="B979" t="s">
        <v>2493</v>
      </c>
      <c r="C979" t="s">
        <v>2494</v>
      </c>
    </row>
    <row r="980" spans="1:3" x14ac:dyDescent="0.25">
      <c r="A980" t="s">
        <v>9</v>
      </c>
      <c r="B980" t="s">
        <v>2495</v>
      </c>
      <c r="C980" t="s">
        <v>2496</v>
      </c>
    </row>
    <row r="981" spans="1:3" x14ac:dyDescent="0.25">
      <c r="A981" t="s">
        <v>2497</v>
      </c>
      <c r="B981" t="s">
        <v>13</v>
      </c>
      <c r="C981" t="s">
        <v>2498</v>
      </c>
    </row>
    <row r="982" spans="1:3" s="10" customFormat="1" x14ac:dyDescent="0.25">
      <c r="A982" s="10" t="s">
        <v>2499</v>
      </c>
      <c r="B982" s="10" t="s">
        <v>130</v>
      </c>
      <c r="C982" s="10" t="s">
        <v>2500</v>
      </c>
    </row>
    <row r="983" spans="1:3" x14ac:dyDescent="0.25">
      <c r="A983" t="s">
        <v>529</v>
      </c>
      <c r="B983" t="s">
        <v>2501</v>
      </c>
      <c r="C983" t="s">
        <v>2502</v>
      </c>
    </row>
    <row r="984" spans="1:3" x14ac:dyDescent="0.25">
      <c r="A984" t="s">
        <v>2503</v>
      </c>
      <c r="B984" t="s">
        <v>2504</v>
      </c>
      <c r="C984" t="s">
        <v>2505</v>
      </c>
    </row>
    <row r="985" spans="1:3" x14ac:dyDescent="0.25">
      <c r="A985" t="s">
        <v>2506</v>
      </c>
      <c r="B985" t="s">
        <v>7</v>
      </c>
      <c r="C985" t="s">
        <v>2507</v>
      </c>
    </row>
    <row r="986" spans="1:3" x14ac:dyDescent="0.25">
      <c r="A986" t="s">
        <v>1613</v>
      </c>
      <c r="B986" t="s">
        <v>2508</v>
      </c>
      <c r="C986" t="s">
        <v>2509</v>
      </c>
    </row>
    <row r="987" spans="1:3" s="4" customFormat="1" x14ac:dyDescent="0.25">
      <c r="A987" s="4" t="s">
        <v>2510</v>
      </c>
      <c r="B987" s="4" t="s">
        <v>2511</v>
      </c>
      <c r="C987" s="4" t="s">
        <v>2512</v>
      </c>
    </row>
    <row r="988" spans="1:3" x14ac:dyDescent="0.25">
      <c r="A988" t="s">
        <v>2513</v>
      </c>
      <c r="B988" t="s">
        <v>2514</v>
      </c>
      <c r="C988" t="s">
        <v>2515</v>
      </c>
    </row>
    <row r="989" spans="1:3" x14ac:dyDescent="0.25">
      <c r="A989" t="s">
        <v>2069</v>
      </c>
      <c r="B989" t="s">
        <v>2516</v>
      </c>
      <c r="C989" t="s">
        <v>2517</v>
      </c>
    </row>
    <row r="990" spans="1:3" x14ac:dyDescent="0.25">
      <c r="A990" t="s">
        <v>247</v>
      </c>
      <c r="B990" t="s">
        <v>2518</v>
      </c>
      <c r="C990" t="s">
        <v>2519</v>
      </c>
    </row>
    <row r="991" spans="1:3" x14ac:dyDescent="0.25">
      <c r="A991" t="s">
        <v>2520</v>
      </c>
      <c r="B991" t="s">
        <v>2521</v>
      </c>
      <c r="C991" t="s">
        <v>2522</v>
      </c>
    </row>
    <row r="992" spans="1:3" x14ac:dyDescent="0.25">
      <c r="A992" t="s">
        <v>2523</v>
      </c>
      <c r="B992" t="s">
        <v>2524</v>
      </c>
      <c r="C992" t="s">
        <v>2525</v>
      </c>
    </row>
    <row r="993" spans="1:3" x14ac:dyDescent="0.25">
      <c r="A993" t="s">
        <v>2526</v>
      </c>
      <c r="B993" t="s">
        <v>2527</v>
      </c>
      <c r="C993" t="s">
        <v>2528</v>
      </c>
    </row>
    <row r="994" spans="1:3" x14ac:dyDescent="0.25">
      <c r="A994" t="s">
        <v>2529</v>
      </c>
      <c r="B994" t="s">
        <v>2530</v>
      </c>
      <c r="C994" t="s">
        <v>2531</v>
      </c>
    </row>
    <row r="995" spans="1:3" s="3" customFormat="1" x14ac:dyDescent="0.25">
      <c r="A995" s="3" t="s">
        <v>1301</v>
      </c>
      <c r="B995" s="3" t="s">
        <v>130</v>
      </c>
      <c r="C995" s="3" t="s">
        <v>2532</v>
      </c>
    </row>
    <row r="996" spans="1:3" x14ac:dyDescent="0.25">
      <c r="A996" t="s">
        <v>2533</v>
      </c>
      <c r="B996" t="s">
        <v>2534</v>
      </c>
      <c r="C996" t="s">
        <v>2535</v>
      </c>
    </row>
    <row r="997" spans="1:3" s="3" customFormat="1" x14ac:dyDescent="0.25">
      <c r="A997" s="3" t="s">
        <v>2536</v>
      </c>
      <c r="B997" s="3" t="s">
        <v>130</v>
      </c>
      <c r="C997" s="3" t="s">
        <v>2537</v>
      </c>
    </row>
    <row r="998" spans="1:3" x14ac:dyDescent="0.25">
      <c r="A998" t="s">
        <v>2538</v>
      </c>
      <c r="B998" t="s">
        <v>2539</v>
      </c>
      <c r="C998" t="s">
        <v>2540</v>
      </c>
    </row>
    <row r="999" spans="1:3" s="2" customFormat="1" x14ac:dyDescent="0.25">
      <c r="A999" s="2" t="s">
        <v>2034</v>
      </c>
      <c r="B999" s="2" t="s">
        <v>76</v>
      </c>
      <c r="C999" s="2" t="s">
        <v>2541</v>
      </c>
    </row>
    <row r="1000" spans="1:3" x14ac:dyDescent="0.25">
      <c r="A1000" t="s">
        <v>2542</v>
      </c>
      <c r="B1000" t="s">
        <v>2543</v>
      </c>
      <c r="C1000" t="s">
        <v>2544</v>
      </c>
    </row>
    <row r="1001" spans="1:3" x14ac:dyDescent="0.25">
      <c r="A1001" t="s">
        <v>1946</v>
      </c>
      <c r="B1001" t="s">
        <v>2545</v>
      </c>
      <c r="C1001" t="s">
        <v>2546</v>
      </c>
    </row>
  </sheetData>
  <conditionalFormatting sqref="A1:C1048576">
    <cfRule type="expression" dxfId="11" priority="1">
      <formula>SEARCH("tpscalls", $A1)</formula>
    </cfRule>
    <cfRule type="expression" dxfId="10" priority="2">
      <formula>SEARCH("I'm at", $C1)</formula>
    </cfRule>
    <cfRule type="expression" dxfId="9" priority="3">
      <formula>SEARCH("TotalTraffic", $A1)</formula>
    </cfRule>
    <cfRule type="expression" dxfId="8" priority="5">
      <formula>SEARCH("tmj", $A1)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6"/>
  <sheetViews>
    <sheetView tabSelected="1" topLeftCell="A16" workbookViewId="0">
      <selection activeCell="M46" sqref="M46"/>
    </sheetView>
  </sheetViews>
  <sheetFormatPr defaultRowHeight="15" x14ac:dyDescent="0.25"/>
  <cols>
    <col min="1" max="1" width="18.7109375" bestFit="1" customWidth="1"/>
    <col min="2" max="2" width="78.5703125" bestFit="1" customWidth="1"/>
    <col min="3" max="3" width="116.85546875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8" t="s">
        <v>2547</v>
      </c>
    </row>
    <row r="2" spans="1:4" x14ac:dyDescent="0.25">
      <c r="A2" s="3" t="s">
        <v>115</v>
      </c>
      <c r="B2" s="3" t="s">
        <v>116</v>
      </c>
      <c r="C2" s="3" t="s">
        <v>117</v>
      </c>
      <c r="D2" s="18"/>
    </row>
    <row r="3" spans="1:4" x14ac:dyDescent="0.25">
      <c r="A3" s="3" t="s">
        <v>143</v>
      </c>
      <c r="B3" s="3" t="s">
        <v>130</v>
      </c>
      <c r="C3" s="3" t="s">
        <v>144</v>
      </c>
      <c r="D3" s="18"/>
    </row>
    <row r="4" spans="1:4" x14ac:dyDescent="0.25">
      <c r="A4" s="3" t="s">
        <v>215</v>
      </c>
      <c r="B4" s="3" t="s">
        <v>130</v>
      </c>
      <c r="C4" s="3" t="s">
        <v>216</v>
      </c>
      <c r="D4" s="18"/>
    </row>
    <row r="5" spans="1:4" x14ac:dyDescent="0.25">
      <c r="A5" s="3" t="s">
        <v>237</v>
      </c>
      <c r="B5" s="3" t="s">
        <v>130</v>
      </c>
      <c r="C5" s="3" t="s">
        <v>238</v>
      </c>
      <c r="D5" s="18"/>
    </row>
    <row r="6" spans="1:4" x14ac:dyDescent="0.25">
      <c r="A6" s="3" t="s">
        <v>467</v>
      </c>
      <c r="B6" s="3" t="s">
        <v>130</v>
      </c>
      <c r="C6" s="3" t="s">
        <v>468</v>
      </c>
      <c r="D6" s="18"/>
    </row>
    <row r="7" spans="1:4" x14ac:dyDescent="0.25">
      <c r="A7" s="3" t="s">
        <v>566</v>
      </c>
      <c r="B7" s="3" t="s">
        <v>130</v>
      </c>
      <c r="C7" s="3" t="s">
        <v>567</v>
      </c>
      <c r="D7" s="18"/>
    </row>
    <row r="8" spans="1:4" x14ac:dyDescent="0.25">
      <c r="A8" s="3" t="s">
        <v>734</v>
      </c>
      <c r="B8" s="3" t="s">
        <v>130</v>
      </c>
      <c r="C8" s="3" t="s">
        <v>735</v>
      </c>
      <c r="D8" s="18"/>
    </row>
    <row r="9" spans="1:4" x14ac:dyDescent="0.25">
      <c r="A9" s="3" t="s">
        <v>796</v>
      </c>
      <c r="B9" s="3" t="s">
        <v>130</v>
      </c>
      <c r="C9" s="3" t="s">
        <v>797</v>
      </c>
      <c r="D9" s="18"/>
    </row>
    <row r="10" spans="1:4" x14ac:dyDescent="0.25">
      <c r="A10" s="3" t="s">
        <v>845</v>
      </c>
      <c r="B10" s="3" t="s">
        <v>130</v>
      </c>
      <c r="C10" s="7" t="s">
        <v>846</v>
      </c>
      <c r="D10" s="18"/>
    </row>
    <row r="11" spans="1:4" x14ac:dyDescent="0.25">
      <c r="A11" s="3" t="s">
        <v>884</v>
      </c>
      <c r="B11" s="3" t="s">
        <v>885</v>
      </c>
      <c r="C11" s="3" t="s">
        <v>886</v>
      </c>
      <c r="D11" s="18"/>
    </row>
    <row r="12" spans="1:4" x14ac:dyDescent="0.25">
      <c r="A12" s="3" t="s">
        <v>857</v>
      </c>
      <c r="B12" s="3" t="s">
        <v>130</v>
      </c>
      <c r="C12" s="3" t="s">
        <v>998</v>
      </c>
      <c r="D12" s="18"/>
    </row>
    <row r="13" spans="1:4" x14ac:dyDescent="0.25">
      <c r="A13" s="3" t="s">
        <v>1008</v>
      </c>
      <c r="B13" s="3" t="s">
        <v>130</v>
      </c>
      <c r="C13" s="3" t="s">
        <v>1009</v>
      </c>
      <c r="D13" s="18"/>
    </row>
    <row r="14" spans="1:4" x14ac:dyDescent="0.25">
      <c r="A14" s="3" t="s">
        <v>215</v>
      </c>
      <c r="B14" s="3" t="s">
        <v>130</v>
      </c>
      <c r="C14" s="3" t="s">
        <v>1093</v>
      </c>
      <c r="D14" s="18"/>
    </row>
    <row r="15" spans="1:4" x14ac:dyDescent="0.25">
      <c r="A15" s="3" t="s">
        <v>1116</v>
      </c>
      <c r="B15" s="3" t="s">
        <v>130</v>
      </c>
      <c r="C15" s="3" t="s">
        <v>1117</v>
      </c>
      <c r="D15" s="18"/>
    </row>
    <row r="16" spans="1:4" x14ac:dyDescent="0.25">
      <c r="A16" s="3" t="s">
        <v>1143</v>
      </c>
      <c r="B16" s="3" t="s">
        <v>130</v>
      </c>
      <c r="C16" s="3" t="s">
        <v>1144</v>
      </c>
      <c r="D16" s="18"/>
    </row>
    <row r="17" spans="1:4" x14ac:dyDescent="0.25">
      <c r="A17" s="3" t="s">
        <v>1216</v>
      </c>
      <c r="B17" s="3" t="s">
        <v>130</v>
      </c>
      <c r="C17" s="3" t="s">
        <v>1217</v>
      </c>
      <c r="D17" s="18"/>
    </row>
    <row r="18" spans="1:4" x14ac:dyDescent="0.25">
      <c r="A18" s="3" t="s">
        <v>1246</v>
      </c>
      <c r="B18" s="3" t="s">
        <v>1247</v>
      </c>
      <c r="C18" s="3" t="s">
        <v>1248</v>
      </c>
      <c r="D18" s="18"/>
    </row>
    <row r="19" spans="1:4" x14ac:dyDescent="0.25">
      <c r="A19" s="3" t="s">
        <v>1301</v>
      </c>
      <c r="B19" s="3" t="s">
        <v>130</v>
      </c>
      <c r="C19" s="3" t="s">
        <v>1302</v>
      </c>
      <c r="D19" s="18"/>
    </row>
    <row r="20" spans="1:4" x14ac:dyDescent="0.25">
      <c r="A20" s="3" t="s">
        <v>1393</v>
      </c>
      <c r="B20" s="3" t="s">
        <v>130</v>
      </c>
      <c r="C20" s="3" t="s">
        <v>1394</v>
      </c>
      <c r="D20" s="18"/>
    </row>
    <row r="21" spans="1:4" x14ac:dyDescent="0.25">
      <c r="A21" s="3" t="s">
        <v>1405</v>
      </c>
      <c r="B21" s="3" t="s">
        <v>130</v>
      </c>
      <c r="C21" s="3" t="s">
        <v>1406</v>
      </c>
      <c r="D21" s="18"/>
    </row>
    <row r="22" spans="1:4" x14ac:dyDescent="0.25">
      <c r="A22" s="3" t="s">
        <v>1471</v>
      </c>
      <c r="B22" s="3" t="s">
        <v>130</v>
      </c>
      <c r="C22" s="3" t="s">
        <v>1472</v>
      </c>
      <c r="D22" s="18"/>
    </row>
    <row r="23" spans="1:4" x14ac:dyDescent="0.25">
      <c r="A23" s="3" t="s">
        <v>873</v>
      </c>
      <c r="B23" s="3" t="s">
        <v>130</v>
      </c>
      <c r="C23" s="3" t="s">
        <v>1476</v>
      </c>
      <c r="D23" s="18"/>
    </row>
    <row r="24" spans="1:4" x14ac:dyDescent="0.25">
      <c r="A24" s="3" t="s">
        <v>215</v>
      </c>
      <c r="B24" s="3" t="s">
        <v>130</v>
      </c>
      <c r="C24" s="3" t="s">
        <v>1624</v>
      </c>
      <c r="D24" s="18"/>
    </row>
    <row r="25" spans="1:4" x14ac:dyDescent="0.25">
      <c r="A25" s="3" t="s">
        <v>1008</v>
      </c>
      <c r="B25" s="3" t="s">
        <v>130</v>
      </c>
      <c r="C25" s="3" t="s">
        <v>1640</v>
      </c>
      <c r="D25" s="18"/>
    </row>
    <row r="26" spans="1:4" x14ac:dyDescent="0.25">
      <c r="A26" s="3" t="s">
        <v>1645</v>
      </c>
      <c r="B26" s="3" t="s">
        <v>130</v>
      </c>
      <c r="C26" s="3" t="s">
        <v>1646</v>
      </c>
      <c r="D26" s="18"/>
    </row>
    <row r="27" spans="1:4" x14ac:dyDescent="0.25">
      <c r="A27" s="3" t="s">
        <v>1791</v>
      </c>
      <c r="B27" s="3" t="s">
        <v>130</v>
      </c>
      <c r="C27" s="3" t="s">
        <v>1792</v>
      </c>
      <c r="D27" s="18"/>
    </row>
    <row r="28" spans="1:4" x14ac:dyDescent="0.25">
      <c r="A28" s="3" t="s">
        <v>1817</v>
      </c>
      <c r="B28" s="3" t="s">
        <v>130</v>
      </c>
      <c r="C28" s="3" t="s">
        <v>1818</v>
      </c>
      <c r="D28" s="18"/>
    </row>
    <row r="29" spans="1:4" x14ac:dyDescent="0.25">
      <c r="A29" s="3" t="s">
        <v>1834</v>
      </c>
      <c r="B29" s="3" t="s">
        <v>1835</v>
      </c>
      <c r="C29" s="3" t="s">
        <v>1836</v>
      </c>
      <c r="D29" s="18"/>
    </row>
    <row r="30" spans="1:4" x14ac:dyDescent="0.25">
      <c r="A30" s="3" t="s">
        <v>467</v>
      </c>
      <c r="B30" s="3" t="s">
        <v>130</v>
      </c>
      <c r="C30" s="3" t="s">
        <v>1907</v>
      </c>
      <c r="D30" s="18"/>
    </row>
    <row r="31" spans="1:4" x14ac:dyDescent="0.25">
      <c r="A31" s="3" t="s">
        <v>1918</v>
      </c>
      <c r="B31" s="3" t="s">
        <v>130</v>
      </c>
      <c r="C31" s="3" t="s">
        <v>1919</v>
      </c>
      <c r="D31" s="18"/>
    </row>
    <row r="32" spans="1:4" x14ac:dyDescent="0.25">
      <c r="A32" s="3" t="s">
        <v>2015</v>
      </c>
      <c r="B32" s="3" t="s">
        <v>130</v>
      </c>
      <c r="C32" s="3" t="s">
        <v>2016</v>
      </c>
      <c r="D32" s="18"/>
    </row>
    <row r="33" spans="1:4" x14ac:dyDescent="0.25">
      <c r="A33" s="3" t="s">
        <v>2075</v>
      </c>
      <c r="B33" s="3" t="s">
        <v>130</v>
      </c>
      <c r="C33" s="3" t="s">
        <v>2076</v>
      </c>
      <c r="D33" s="18"/>
    </row>
    <row r="34" spans="1:4" x14ac:dyDescent="0.25">
      <c r="A34" s="3" t="s">
        <v>1471</v>
      </c>
      <c r="B34" s="3" t="s">
        <v>130</v>
      </c>
      <c r="C34" s="3" t="s">
        <v>2094</v>
      </c>
      <c r="D34" s="18"/>
    </row>
    <row r="35" spans="1:4" x14ac:dyDescent="0.25">
      <c r="A35" s="3" t="s">
        <v>2204</v>
      </c>
      <c r="B35" s="3" t="s">
        <v>2205</v>
      </c>
      <c r="C35" s="3" t="s">
        <v>2206</v>
      </c>
      <c r="D35" s="18"/>
    </row>
    <row r="36" spans="1:4" x14ac:dyDescent="0.25">
      <c r="A36" s="15" t="s">
        <v>143</v>
      </c>
      <c r="B36" s="15" t="s">
        <v>130</v>
      </c>
      <c r="C36" s="15" t="s">
        <v>2253</v>
      </c>
      <c r="D36" s="18"/>
    </row>
    <row r="37" spans="1:4" x14ac:dyDescent="0.25">
      <c r="A37" s="3" t="s">
        <v>2269</v>
      </c>
      <c r="B37" s="3" t="s">
        <v>130</v>
      </c>
      <c r="C37" s="3" t="s">
        <v>2270</v>
      </c>
      <c r="D37" s="18"/>
    </row>
    <row r="38" spans="1:4" x14ac:dyDescent="0.25">
      <c r="A38" s="3" t="s">
        <v>2335</v>
      </c>
      <c r="B38" s="3" t="s">
        <v>130</v>
      </c>
      <c r="C38" s="3" t="s">
        <v>2336</v>
      </c>
      <c r="D38" s="18"/>
    </row>
    <row r="39" spans="1:4" x14ac:dyDescent="0.25">
      <c r="A39" s="3" t="s">
        <v>2360</v>
      </c>
      <c r="B39" s="3" t="s">
        <v>130</v>
      </c>
      <c r="C39" s="3" t="s">
        <v>2361</v>
      </c>
      <c r="D39" s="18"/>
    </row>
    <row r="40" spans="1:4" x14ac:dyDescent="0.25">
      <c r="A40" s="3" t="s">
        <v>2335</v>
      </c>
      <c r="B40" s="3" t="s">
        <v>130</v>
      </c>
      <c r="C40" s="3" t="s">
        <v>2402</v>
      </c>
      <c r="D40" s="18"/>
    </row>
    <row r="41" spans="1:4" x14ac:dyDescent="0.25">
      <c r="A41" s="3" t="s">
        <v>2335</v>
      </c>
      <c r="B41" s="3" t="s">
        <v>130</v>
      </c>
      <c r="C41" s="3" t="s">
        <v>2414</v>
      </c>
      <c r="D41" s="18"/>
    </row>
    <row r="42" spans="1:4" x14ac:dyDescent="0.25">
      <c r="A42" s="3" t="s">
        <v>1301</v>
      </c>
      <c r="B42" s="3" t="s">
        <v>130</v>
      </c>
      <c r="C42" s="3" t="s">
        <v>2532</v>
      </c>
      <c r="D42" s="18"/>
    </row>
    <row r="43" spans="1:4" x14ac:dyDescent="0.25">
      <c r="A43" s="3" t="s">
        <v>2536</v>
      </c>
      <c r="B43" s="3" t="s">
        <v>130</v>
      </c>
      <c r="C43" s="3" t="s">
        <v>2537</v>
      </c>
      <c r="D43" s="18"/>
    </row>
    <row r="44" spans="1:4" x14ac:dyDescent="0.25">
      <c r="A44" s="7" t="s">
        <v>857</v>
      </c>
      <c r="B44" s="7" t="s">
        <v>130</v>
      </c>
      <c r="C44" s="7" t="s">
        <v>858</v>
      </c>
      <c r="D44" s="18"/>
    </row>
    <row r="45" spans="1:4" x14ac:dyDescent="0.25">
      <c r="A45" s="7" t="s">
        <v>873</v>
      </c>
      <c r="B45" s="7" t="s">
        <v>130</v>
      </c>
      <c r="C45" s="7" t="s">
        <v>874</v>
      </c>
      <c r="D45" s="18">
        <f>COUNTIF(C2:C45,"*")</f>
        <v>44</v>
      </c>
    </row>
    <row r="46" spans="1:4" x14ac:dyDescent="0.25">
      <c r="A46" s="7"/>
      <c r="B46" s="7"/>
      <c r="C46" s="7"/>
      <c r="D46" s="18"/>
    </row>
    <row r="47" spans="1:4" x14ac:dyDescent="0.25">
      <c r="A47" s="4" t="s">
        <v>132</v>
      </c>
      <c r="B47" s="4" t="s">
        <v>130</v>
      </c>
      <c r="C47" s="4" t="s">
        <v>133</v>
      </c>
      <c r="D47" s="18"/>
    </row>
    <row r="48" spans="1:4" x14ac:dyDescent="0.25">
      <c r="A48" s="4" t="s">
        <v>220</v>
      </c>
      <c r="B48" s="4" t="s">
        <v>221</v>
      </c>
      <c r="C48" s="4" t="s">
        <v>222</v>
      </c>
      <c r="D48" s="18"/>
    </row>
    <row r="49" spans="1:4" x14ac:dyDescent="0.25">
      <c r="A49" s="4" t="s">
        <v>420</v>
      </c>
      <c r="B49" s="4" t="s">
        <v>421</v>
      </c>
      <c r="C49" s="4" t="s">
        <v>422</v>
      </c>
      <c r="D49" s="18"/>
    </row>
    <row r="50" spans="1:4" x14ac:dyDescent="0.25">
      <c r="A50" s="4" t="s">
        <v>660</v>
      </c>
      <c r="B50" s="4" t="s">
        <v>130</v>
      </c>
      <c r="C50" s="4" t="s">
        <v>661</v>
      </c>
      <c r="D50" s="18"/>
    </row>
    <row r="51" spans="1:4" x14ac:dyDescent="0.25">
      <c r="A51" s="4" t="s">
        <v>662</v>
      </c>
      <c r="B51" s="4" t="s">
        <v>663</v>
      </c>
      <c r="C51" s="4" t="s">
        <v>664</v>
      </c>
      <c r="D51" s="18"/>
    </row>
    <row r="52" spans="1:4" x14ac:dyDescent="0.25">
      <c r="A52" s="4" t="s">
        <v>686</v>
      </c>
      <c r="B52" s="4" t="s">
        <v>687</v>
      </c>
      <c r="C52" s="4" t="s">
        <v>688</v>
      </c>
      <c r="D52" s="18"/>
    </row>
    <row r="53" spans="1:4" x14ac:dyDescent="0.25">
      <c r="A53" s="4" t="s">
        <v>777</v>
      </c>
      <c r="B53" s="4" t="s">
        <v>778</v>
      </c>
      <c r="C53" s="4" t="s">
        <v>779</v>
      </c>
      <c r="D53" s="18"/>
    </row>
    <row r="54" spans="1:4" x14ac:dyDescent="0.25">
      <c r="A54" s="4" t="s">
        <v>810</v>
      </c>
      <c r="B54" s="4" t="s">
        <v>130</v>
      </c>
      <c r="C54" s="4" t="s">
        <v>811</v>
      </c>
      <c r="D54" s="18"/>
    </row>
    <row r="55" spans="1:4" x14ac:dyDescent="0.25">
      <c r="A55" s="4" t="s">
        <v>812</v>
      </c>
      <c r="B55" s="4" t="s">
        <v>813</v>
      </c>
      <c r="C55" s="4" t="s">
        <v>814</v>
      </c>
      <c r="D55" s="18"/>
    </row>
    <row r="56" spans="1:4" x14ac:dyDescent="0.25">
      <c r="A56" s="4" t="s">
        <v>851</v>
      </c>
      <c r="B56" s="4" t="s">
        <v>130</v>
      </c>
      <c r="C56" s="4" t="s">
        <v>852</v>
      </c>
      <c r="D56" s="18"/>
    </row>
    <row r="57" spans="1:4" x14ac:dyDescent="0.25">
      <c r="A57" s="4" t="s">
        <v>1004</v>
      </c>
      <c r="B57" s="4" t="s">
        <v>130</v>
      </c>
      <c r="C57" s="4" t="s">
        <v>1005</v>
      </c>
      <c r="D57" s="18"/>
    </row>
    <row r="58" spans="1:4" x14ac:dyDescent="0.25">
      <c r="A58" s="4" t="s">
        <v>1102</v>
      </c>
      <c r="B58" s="4" t="s">
        <v>130</v>
      </c>
      <c r="C58" s="4" t="s">
        <v>1103</v>
      </c>
      <c r="D58" s="18"/>
    </row>
    <row r="59" spans="1:4" x14ac:dyDescent="0.25">
      <c r="A59" s="4" t="s">
        <v>1185</v>
      </c>
      <c r="B59" s="4" t="s">
        <v>130</v>
      </c>
      <c r="C59" s="4" t="s">
        <v>1186</v>
      </c>
      <c r="D59" s="18"/>
    </row>
    <row r="60" spans="1:4" x14ac:dyDescent="0.25">
      <c r="A60" s="4" t="s">
        <v>1274</v>
      </c>
      <c r="B60" s="4" t="s">
        <v>130</v>
      </c>
      <c r="C60" s="4" t="s">
        <v>1275</v>
      </c>
      <c r="D60" s="18"/>
    </row>
    <row r="61" spans="1:4" x14ac:dyDescent="0.25">
      <c r="A61" s="4" t="s">
        <v>1372</v>
      </c>
      <c r="B61" s="4" t="s">
        <v>130</v>
      </c>
      <c r="C61" s="4" t="s">
        <v>1373</v>
      </c>
      <c r="D61" s="18"/>
    </row>
    <row r="62" spans="1:4" x14ac:dyDescent="0.25">
      <c r="A62" s="10" t="s">
        <v>1538</v>
      </c>
      <c r="B62" s="10" t="s">
        <v>1539</v>
      </c>
      <c r="C62" s="10" t="s">
        <v>1540</v>
      </c>
      <c r="D62" s="18"/>
    </row>
    <row r="63" spans="1:4" x14ac:dyDescent="0.25">
      <c r="A63" s="4" t="s">
        <v>1752</v>
      </c>
      <c r="B63" s="4" t="s">
        <v>130</v>
      </c>
      <c r="C63" s="4" t="s">
        <v>1753</v>
      </c>
      <c r="D63" s="18"/>
    </row>
    <row r="64" spans="1:4" x14ac:dyDescent="0.25">
      <c r="A64" s="4" t="s">
        <v>1916</v>
      </c>
      <c r="B64" s="4" t="s">
        <v>130</v>
      </c>
      <c r="C64" s="4" t="s">
        <v>1917</v>
      </c>
      <c r="D64" s="18"/>
    </row>
    <row r="65" spans="1:4" x14ac:dyDescent="0.25">
      <c r="A65" s="4" t="s">
        <v>2000</v>
      </c>
      <c r="B65" s="4" t="s">
        <v>130</v>
      </c>
      <c r="C65" s="4" t="s">
        <v>2001</v>
      </c>
      <c r="D65" s="18"/>
    </row>
    <row r="66" spans="1:4" x14ac:dyDescent="0.25">
      <c r="A66" s="4" t="s">
        <v>2072</v>
      </c>
      <c r="B66" s="4" t="s">
        <v>2073</v>
      </c>
      <c r="C66" s="4" t="s">
        <v>2074</v>
      </c>
      <c r="D66" s="18"/>
    </row>
    <row r="67" spans="1:4" x14ac:dyDescent="0.25">
      <c r="A67" s="4" t="s">
        <v>2152</v>
      </c>
      <c r="B67" s="4" t="s">
        <v>2153</v>
      </c>
      <c r="C67" s="4" t="s">
        <v>2154</v>
      </c>
      <c r="D67" s="18"/>
    </row>
    <row r="68" spans="1:4" x14ac:dyDescent="0.25">
      <c r="A68" s="4" t="s">
        <v>2304</v>
      </c>
      <c r="B68" s="4" t="s">
        <v>130</v>
      </c>
      <c r="C68" s="4" t="s">
        <v>2305</v>
      </c>
      <c r="D68" s="18"/>
    </row>
    <row r="69" spans="1:4" x14ac:dyDescent="0.25">
      <c r="A69" s="4" t="s">
        <v>2318</v>
      </c>
      <c r="B69" s="4" t="s">
        <v>130</v>
      </c>
      <c r="C69" s="4" t="s">
        <v>2319</v>
      </c>
      <c r="D69" s="18"/>
    </row>
    <row r="70" spans="1:4" x14ac:dyDescent="0.25">
      <c r="A70" s="4" t="s">
        <v>2332</v>
      </c>
      <c r="B70" s="4" t="s">
        <v>2333</v>
      </c>
      <c r="C70" s="4" t="s">
        <v>2334</v>
      </c>
      <c r="D70" s="18"/>
    </row>
    <row r="71" spans="1:4" x14ac:dyDescent="0.25">
      <c r="A71" s="4" t="s">
        <v>2392</v>
      </c>
      <c r="B71" s="4" t="s">
        <v>130</v>
      </c>
      <c r="C71" s="4" t="s">
        <v>2393</v>
      </c>
      <c r="D71" s="18"/>
    </row>
    <row r="72" spans="1:4" x14ac:dyDescent="0.25">
      <c r="A72" s="13" t="s">
        <v>2499</v>
      </c>
      <c r="B72" s="13" t="s">
        <v>130</v>
      </c>
      <c r="C72" s="13" t="s">
        <v>2500</v>
      </c>
      <c r="D72" s="18"/>
    </row>
    <row r="73" spans="1:4" x14ac:dyDescent="0.25">
      <c r="A73" s="4" t="s">
        <v>2510</v>
      </c>
      <c r="B73" s="4" t="s">
        <v>2511</v>
      </c>
      <c r="C73" s="4" t="s">
        <v>2512</v>
      </c>
      <c r="D73" s="18">
        <f>COUNTIF(C47:C73,"*")</f>
        <v>27</v>
      </c>
    </row>
    <row r="74" spans="1:4" x14ac:dyDescent="0.25">
      <c r="A74" s="4"/>
      <c r="B74" s="4"/>
      <c r="C74" s="4"/>
      <c r="D74" s="18"/>
    </row>
    <row r="75" spans="1:4" x14ac:dyDescent="0.25">
      <c r="A75" s="4" t="s">
        <v>129</v>
      </c>
      <c r="B75" s="4" t="s">
        <v>130</v>
      </c>
      <c r="C75" s="4" t="s">
        <v>131</v>
      </c>
      <c r="D75" s="18"/>
    </row>
    <row r="76" spans="1:4" x14ac:dyDescent="0.25">
      <c r="A76" s="4" t="s">
        <v>232</v>
      </c>
      <c r="B76" s="4" t="s">
        <v>130</v>
      </c>
      <c r="C76" s="4" t="s">
        <v>233</v>
      </c>
      <c r="D76" s="18"/>
    </row>
    <row r="77" spans="1:4" x14ac:dyDescent="0.25">
      <c r="A77" t="s">
        <v>339</v>
      </c>
      <c r="B77" t="s">
        <v>130</v>
      </c>
      <c r="C77" t="s">
        <v>340</v>
      </c>
      <c r="D77" s="18"/>
    </row>
    <row r="78" spans="1:4" x14ac:dyDescent="0.25">
      <c r="A78" t="s">
        <v>353</v>
      </c>
      <c r="B78" t="s">
        <v>130</v>
      </c>
      <c r="C78" t="s">
        <v>354</v>
      </c>
      <c r="D78" s="18"/>
    </row>
    <row r="79" spans="1:4" x14ac:dyDescent="0.25">
      <c r="A79" t="s">
        <v>364</v>
      </c>
      <c r="B79" t="s">
        <v>130</v>
      </c>
      <c r="C79" t="s">
        <v>365</v>
      </c>
      <c r="D79" s="18"/>
    </row>
    <row r="80" spans="1:4" x14ac:dyDescent="0.25">
      <c r="A80" t="s">
        <v>399</v>
      </c>
      <c r="B80" t="s">
        <v>130</v>
      </c>
      <c r="C80" t="s">
        <v>400</v>
      </c>
      <c r="D80" s="18"/>
    </row>
    <row r="81" spans="1:4" x14ac:dyDescent="0.25">
      <c r="A81" t="s">
        <v>571</v>
      </c>
      <c r="B81" t="s">
        <v>130</v>
      </c>
      <c r="C81" t="s">
        <v>572</v>
      </c>
      <c r="D81" s="18"/>
    </row>
    <row r="82" spans="1:4" x14ac:dyDescent="0.25">
      <c r="A82" s="12" t="s">
        <v>696</v>
      </c>
      <c r="B82" s="12" t="s">
        <v>130</v>
      </c>
      <c r="C82" s="12" t="s">
        <v>697</v>
      </c>
      <c r="D82" s="18"/>
    </row>
    <row r="83" spans="1:4" x14ac:dyDescent="0.25">
      <c r="A83" t="s">
        <v>932</v>
      </c>
      <c r="B83" t="s">
        <v>130</v>
      </c>
      <c r="C83" t="s">
        <v>933</v>
      </c>
      <c r="D83" s="18"/>
    </row>
    <row r="84" spans="1:4" x14ac:dyDescent="0.25">
      <c r="A84" t="s">
        <v>993</v>
      </c>
      <c r="B84" t="s">
        <v>130</v>
      </c>
      <c r="C84" t="s">
        <v>994</v>
      </c>
      <c r="D84" s="18"/>
    </row>
    <row r="85" spans="1:4" x14ac:dyDescent="0.25">
      <c r="A85" t="s">
        <v>1032</v>
      </c>
      <c r="B85" t="s">
        <v>130</v>
      </c>
      <c r="C85" t="s">
        <v>1033</v>
      </c>
      <c r="D85" s="18"/>
    </row>
    <row r="86" spans="1:4" x14ac:dyDescent="0.25">
      <c r="A86" t="s">
        <v>1236</v>
      </c>
      <c r="B86" t="s">
        <v>130</v>
      </c>
      <c r="C86" t="s">
        <v>1237</v>
      </c>
      <c r="D86" s="18"/>
    </row>
    <row r="87" spans="1:4" x14ac:dyDescent="0.25">
      <c r="A87" t="s">
        <v>1407</v>
      </c>
      <c r="B87" t="s">
        <v>130</v>
      </c>
      <c r="C87" t="s">
        <v>1408</v>
      </c>
      <c r="D87" s="18"/>
    </row>
    <row r="88" spans="1:4" x14ac:dyDescent="0.25">
      <c r="A88" t="s">
        <v>571</v>
      </c>
      <c r="B88" t="s">
        <v>130</v>
      </c>
      <c r="C88" t="s">
        <v>1612</v>
      </c>
      <c r="D88" s="18"/>
    </row>
    <row r="89" spans="1:4" x14ac:dyDescent="0.25">
      <c r="A89" t="s">
        <v>1652</v>
      </c>
      <c r="B89" t="s">
        <v>130</v>
      </c>
      <c r="C89" t="s">
        <v>1653</v>
      </c>
      <c r="D89" s="18"/>
    </row>
    <row r="90" spans="1:4" x14ac:dyDescent="0.25">
      <c r="A90" t="s">
        <v>1656</v>
      </c>
      <c r="B90" t="s">
        <v>130</v>
      </c>
      <c r="C90" t="s">
        <v>1657</v>
      </c>
      <c r="D90" s="18"/>
    </row>
    <row r="91" spans="1:4" x14ac:dyDescent="0.25">
      <c r="A91" t="s">
        <v>1974</v>
      </c>
      <c r="B91" t="s">
        <v>130</v>
      </c>
      <c r="C91" t="s">
        <v>1975</v>
      </c>
      <c r="D91" s="18"/>
    </row>
    <row r="92" spans="1:4" x14ac:dyDescent="0.25">
      <c r="A92" t="s">
        <v>2095</v>
      </c>
      <c r="B92" t="s">
        <v>130</v>
      </c>
      <c r="C92" t="s">
        <v>2096</v>
      </c>
      <c r="D92" s="18"/>
    </row>
    <row r="93" spans="1:4" x14ac:dyDescent="0.25">
      <c r="A93" t="s">
        <v>2422</v>
      </c>
      <c r="B93" t="s">
        <v>130</v>
      </c>
      <c r="C93" t="s">
        <v>2423</v>
      </c>
      <c r="D93" s="18">
        <f>COUNTIF(C75:C93,"*")</f>
        <v>19</v>
      </c>
    </row>
    <row r="94" spans="1:4" x14ac:dyDescent="0.25">
      <c r="D94" s="18"/>
    </row>
    <row r="95" spans="1:4" x14ac:dyDescent="0.25">
      <c r="A95" s="5" t="s">
        <v>189</v>
      </c>
      <c r="B95" s="5" t="s">
        <v>190</v>
      </c>
      <c r="C95" s="5" t="s">
        <v>191</v>
      </c>
      <c r="D95" s="18"/>
    </row>
    <row r="96" spans="1:4" x14ac:dyDescent="0.25">
      <c r="A96" s="12" t="s">
        <v>325</v>
      </c>
      <c r="B96" s="12" t="s">
        <v>326</v>
      </c>
      <c r="C96" s="12" t="s">
        <v>327</v>
      </c>
      <c r="D96" s="18"/>
    </row>
    <row r="97" spans="1:4" x14ac:dyDescent="0.25">
      <c r="A97" t="s">
        <v>355</v>
      </c>
      <c r="B97" t="s">
        <v>356</v>
      </c>
      <c r="C97" t="s">
        <v>357</v>
      </c>
      <c r="D97" s="18"/>
    </row>
    <row r="98" spans="1:4" x14ac:dyDescent="0.25">
      <c r="A98" t="s">
        <v>563</v>
      </c>
      <c r="B98" t="s">
        <v>564</v>
      </c>
      <c r="C98" t="s">
        <v>565</v>
      </c>
      <c r="D98" s="18"/>
    </row>
    <row r="99" spans="1:4" x14ac:dyDescent="0.25">
      <c r="A99" t="s">
        <v>599</v>
      </c>
      <c r="B99" t="s">
        <v>600</v>
      </c>
      <c r="C99" t="s">
        <v>601</v>
      </c>
      <c r="D99" s="18"/>
    </row>
    <row r="100" spans="1:4" x14ac:dyDescent="0.25">
      <c r="A100" s="17" t="s">
        <v>751</v>
      </c>
      <c r="B100" s="17" t="s">
        <v>752</v>
      </c>
      <c r="C100" s="17" t="s">
        <v>753</v>
      </c>
      <c r="D100" s="18"/>
    </row>
    <row r="101" spans="1:4" x14ac:dyDescent="0.25">
      <c r="A101" t="s">
        <v>599</v>
      </c>
      <c r="B101" t="s">
        <v>853</v>
      </c>
      <c r="C101" t="s">
        <v>854</v>
      </c>
      <c r="D101" s="18"/>
    </row>
    <row r="102" spans="1:4" x14ac:dyDescent="0.25">
      <c r="A102" t="s">
        <v>905</v>
      </c>
      <c r="B102" t="s">
        <v>906</v>
      </c>
      <c r="C102" t="s">
        <v>907</v>
      </c>
      <c r="D102" s="18"/>
    </row>
    <row r="103" spans="1:4" x14ac:dyDescent="0.25">
      <c r="A103" t="s">
        <v>1111</v>
      </c>
      <c r="B103" t="s">
        <v>1112</v>
      </c>
      <c r="C103" t="s">
        <v>1113</v>
      </c>
      <c r="D103" s="18"/>
    </row>
    <row r="104" spans="1:4" x14ac:dyDescent="0.25">
      <c r="A104" t="s">
        <v>1169</v>
      </c>
      <c r="B104" t="s">
        <v>1170</v>
      </c>
      <c r="C104" t="s">
        <v>1171</v>
      </c>
      <c r="D104" s="18"/>
    </row>
    <row r="105" spans="1:4" x14ac:dyDescent="0.25">
      <c r="A105" t="s">
        <v>1182</v>
      </c>
      <c r="B105" t="s">
        <v>1183</v>
      </c>
      <c r="C105" t="s">
        <v>1184</v>
      </c>
      <c r="D105" s="18"/>
    </row>
    <row r="106" spans="1:4" x14ac:dyDescent="0.25">
      <c r="A106" t="s">
        <v>1323</v>
      </c>
      <c r="B106" t="s">
        <v>1324</v>
      </c>
      <c r="C106" t="s">
        <v>1325</v>
      </c>
      <c r="D106" s="18"/>
    </row>
    <row r="107" spans="1:4" x14ac:dyDescent="0.25">
      <c r="A107" t="s">
        <v>1333</v>
      </c>
      <c r="B107" t="s">
        <v>1334</v>
      </c>
      <c r="C107" t="s">
        <v>1335</v>
      </c>
      <c r="D107" s="18"/>
    </row>
    <row r="108" spans="1:4" x14ac:dyDescent="0.25">
      <c r="A108" s="8" t="s">
        <v>751</v>
      </c>
      <c r="B108" s="6" t="s">
        <v>1360</v>
      </c>
      <c r="C108" s="6" t="s">
        <v>1361</v>
      </c>
      <c r="D108" s="18"/>
    </row>
    <row r="109" spans="1:4" x14ac:dyDescent="0.25">
      <c r="A109" t="s">
        <v>1169</v>
      </c>
      <c r="B109" t="s">
        <v>1368</v>
      </c>
      <c r="C109" t="s">
        <v>1369</v>
      </c>
      <c r="D109" s="18"/>
    </row>
    <row r="110" spans="1:4" x14ac:dyDescent="0.25">
      <c r="A110" t="s">
        <v>1182</v>
      </c>
      <c r="B110" t="s">
        <v>1370</v>
      </c>
      <c r="C110" t="s">
        <v>1371</v>
      </c>
      <c r="D110" s="18"/>
    </row>
    <row r="111" spans="1:4" x14ac:dyDescent="0.25">
      <c r="A111" s="14" t="s">
        <v>751</v>
      </c>
      <c r="B111" s="14" t="s">
        <v>1425</v>
      </c>
      <c r="C111" s="14" t="s">
        <v>1426</v>
      </c>
      <c r="D111" s="18"/>
    </row>
    <row r="112" spans="1:4" x14ac:dyDescent="0.25">
      <c r="A112" t="s">
        <v>751</v>
      </c>
      <c r="B112" t="s">
        <v>1459</v>
      </c>
      <c r="C112" t="s">
        <v>1460</v>
      </c>
      <c r="D112" s="18"/>
    </row>
    <row r="113" spans="1:4" x14ac:dyDescent="0.25">
      <c r="A113" t="s">
        <v>1800</v>
      </c>
      <c r="B113" t="s">
        <v>1801</v>
      </c>
      <c r="C113" t="s">
        <v>1802</v>
      </c>
      <c r="D113" s="18"/>
    </row>
    <row r="114" spans="1:4" x14ac:dyDescent="0.25">
      <c r="A114" t="s">
        <v>751</v>
      </c>
      <c r="B114" t="s">
        <v>1360</v>
      </c>
      <c r="C114" t="s">
        <v>1849</v>
      </c>
      <c r="D114" s="18"/>
    </row>
    <row r="115" spans="1:4" x14ac:dyDescent="0.25">
      <c r="A115" t="s">
        <v>1862</v>
      </c>
      <c r="B115" t="s">
        <v>1863</v>
      </c>
      <c r="C115" t="s">
        <v>1864</v>
      </c>
      <c r="D115" s="18"/>
    </row>
    <row r="116" spans="1:4" x14ac:dyDescent="0.25">
      <c r="A116" t="s">
        <v>751</v>
      </c>
      <c r="B116" t="s">
        <v>1360</v>
      </c>
      <c r="C116" t="s">
        <v>1880</v>
      </c>
      <c r="D116" s="18"/>
    </row>
    <row r="117" spans="1:4" x14ac:dyDescent="0.25">
      <c r="A117" t="s">
        <v>751</v>
      </c>
      <c r="B117" t="s">
        <v>1928</v>
      </c>
      <c r="C117" t="s">
        <v>1929</v>
      </c>
      <c r="D117" s="18"/>
    </row>
    <row r="118" spans="1:4" x14ac:dyDescent="0.25">
      <c r="A118" t="s">
        <v>1990</v>
      </c>
      <c r="B118" t="s">
        <v>1991</v>
      </c>
      <c r="C118" t="s">
        <v>1992</v>
      </c>
      <c r="D118" s="18"/>
    </row>
    <row r="119" spans="1:4" x14ac:dyDescent="0.25">
      <c r="A119" t="s">
        <v>1990</v>
      </c>
      <c r="B119" t="s">
        <v>2061</v>
      </c>
      <c r="C119" t="s">
        <v>2062</v>
      </c>
      <c r="D119" s="18"/>
    </row>
    <row r="120" spans="1:4" x14ac:dyDescent="0.25">
      <c r="A120" t="s">
        <v>1323</v>
      </c>
      <c r="B120" t="s">
        <v>2212</v>
      </c>
      <c r="C120" t="s">
        <v>2213</v>
      </c>
      <c r="D120" s="18"/>
    </row>
    <row r="121" spans="1:4" x14ac:dyDescent="0.25">
      <c r="A121" t="s">
        <v>355</v>
      </c>
      <c r="B121" t="s">
        <v>2322</v>
      </c>
      <c r="C121" t="s">
        <v>2323</v>
      </c>
      <c r="D121" s="18"/>
    </row>
    <row r="122" spans="1:4" x14ac:dyDescent="0.25">
      <c r="A122" t="s">
        <v>1333</v>
      </c>
      <c r="B122" t="s">
        <v>2369</v>
      </c>
      <c r="C122" t="s">
        <v>2370</v>
      </c>
      <c r="D122" s="18"/>
    </row>
    <row r="123" spans="1:4" x14ac:dyDescent="0.25">
      <c r="A123" t="s">
        <v>2418</v>
      </c>
      <c r="B123" t="s">
        <v>2419</v>
      </c>
      <c r="C123" t="s">
        <v>2420</v>
      </c>
      <c r="D123" s="18"/>
    </row>
    <row r="124" spans="1:4" x14ac:dyDescent="0.25">
      <c r="A124" s="5" t="s">
        <v>278</v>
      </c>
      <c r="B124" s="5" t="s">
        <v>279</v>
      </c>
      <c r="C124" s="5" t="s">
        <v>280</v>
      </c>
      <c r="D124" s="18"/>
    </row>
    <row r="125" spans="1:4" x14ac:dyDescent="0.25">
      <c r="A125" s="5" t="s">
        <v>516</v>
      </c>
      <c r="B125" s="5" t="s">
        <v>130</v>
      </c>
      <c r="C125" s="5" t="s">
        <v>517</v>
      </c>
      <c r="D125" s="18"/>
    </row>
    <row r="126" spans="1:4" x14ac:dyDescent="0.25">
      <c r="A126" s="5" t="s">
        <v>579</v>
      </c>
      <c r="B126" s="5" t="s">
        <v>2398</v>
      </c>
      <c r="C126" s="5" t="s">
        <v>2399</v>
      </c>
      <c r="D126" s="18"/>
    </row>
    <row r="127" spans="1:4" x14ac:dyDescent="0.25">
      <c r="A127" s="6" t="s">
        <v>423</v>
      </c>
      <c r="B127" s="6" t="s">
        <v>130</v>
      </c>
      <c r="C127" s="6" t="s">
        <v>424</v>
      </c>
      <c r="D127" s="18"/>
    </row>
    <row r="128" spans="1:4" x14ac:dyDescent="0.25">
      <c r="A128" s="6" t="s">
        <v>534</v>
      </c>
      <c r="B128" s="6" t="s">
        <v>535</v>
      </c>
      <c r="C128" s="6" t="s">
        <v>536</v>
      </c>
      <c r="D128" s="18"/>
    </row>
    <row r="129" spans="1:4" x14ac:dyDescent="0.25">
      <c r="A129" s="6" t="s">
        <v>579</v>
      </c>
      <c r="B129" s="6" t="s">
        <v>580</v>
      </c>
      <c r="C129" s="6" t="s">
        <v>581</v>
      </c>
      <c r="D129" s="18"/>
    </row>
    <row r="130" spans="1:4" x14ac:dyDescent="0.25">
      <c r="A130" s="6" t="s">
        <v>597</v>
      </c>
      <c r="B130" s="6" t="s">
        <v>130</v>
      </c>
      <c r="C130" s="6" t="s">
        <v>598</v>
      </c>
      <c r="D130" s="18"/>
    </row>
    <row r="131" spans="1:4" x14ac:dyDescent="0.25">
      <c r="A131" s="6" t="s">
        <v>615</v>
      </c>
      <c r="B131" s="6" t="s">
        <v>616</v>
      </c>
      <c r="C131" s="6" t="s">
        <v>617</v>
      </c>
      <c r="D131" s="18"/>
    </row>
    <row r="132" spans="1:4" x14ac:dyDescent="0.25">
      <c r="A132" s="6" t="s">
        <v>387</v>
      </c>
      <c r="B132" s="6" t="s">
        <v>130</v>
      </c>
      <c r="C132" s="6" t="s">
        <v>689</v>
      </c>
      <c r="D132" s="18"/>
    </row>
    <row r="133" spans="1:4" x14ac:dyDescent="0.25">
      <c r="A133" s="6" t="s">
        <v>717</v>
      </c>
      <c r="B133" s="6" t="s">
        <v>718</v>
      </c>
      <c r="C133" s="6" t="s">
        <v>719</v>
      </c>
      <c r="D133" s="18"/>
    </row>
    <row r="134" spans="1:4" x14ac:dyDescent="0.25">
      <c r="A134" s="6" t="s">
        <v>579</v>
      </c>
      <c r="B134" s="6" t="s">
        <v>945</v>
      </c>
      <c r="C134" s="6" t="s">
        <v>946</v>
      </c>
      <c r="D134" s="18"/>
    </row>
    <row r="135" spans="1:4" x14ac:dyDescent="0.25">
      <c r="A135" s="6" t="s">
        <v>516</v>
      </c>
      <c r="B135" s="6" t="s">
        <v>130</v>
      </c>
      <c r="C135" s="6" t="s">
        <v>1054</v>
      </c>
      <c r="D135" s="18"/>
    </row>
    <row r="136" spans="1:4" x14ac:dyDescent="0.25">
      <c r="A136" s="6" t="s">
        <v>1166</v>
      </c>
      <c r="B136" s="6" t="s">
        <v>1167</v>
      </c>
      <c r="C136" s="6" t="s">
        <v>1168</v>
      </c>
      <c r="D136" s="18"/>
    </row>
    <row r="137" spans="1:4" x14ac:dyDescent="0.25">
      <c r="A137" s="6" t="s">
        <v>534</v>
      </c>
      <c r="B137" s="6" t="s">
        <v>1306</v>
      </c>
      <c r="C137" s="6" t="s">
        <v>1307</v>
      </c>
      <c r="D137" s="18"/>
    </row>
    <row r="138" spans="1:4" x14ac:dyDescent="0.25">
      <c r="A138" s="6" t="s">
        <v>423</v>
      </c>
      <c r="B138" s="6" t="s">
        <v>130</v>
      </c>
      <c r="C138" s="6" t="s">
        <v>1319</v>
      </c>
      <c r="D138" s="18"/>
    </row>
    <row r="139" spans="1:4" x14ac:dyDescent="0.25">
      <c r="A139" s="6" t="s">
        <v>1354</v>
      </c>
      <c r="B139" s="6" t="s">
        <v>1355</v>
      </c>
      <c r="C139" s="6" t="s">
        <v>1356</v>
      </c>
      <c r="D139" s="18"/>
    </row>
    <row r="140" spans="1:4" x14ac:dyDescent="0.25">
      <c r="A140" s="6" t="s">
        <v>1560</v>
      </c>
      <c r="B140" s="6" t="s">
        <v>1561</v>
      </c>
      <c r="C140" s="6" t="s">
        <v>1562</v>
      </c>
      <c r="D140" s="18"/>
    </row>
    <row r="141" spans="1:4" x14ac:dyDescent="0.25">
      <c r="A141" s="6" t="s">
        <v>1706</v>
      </c>
      <c r="B141" s="6" t="s">
        <v>1707</v>
      </c>
      <c r="C141" s="6" t="s">
        <v>1708</v>
      </c>
      <c r="D141" s="18"/>
    </row>
    <row r="142" spans="1:4" x14ac:dyDescent="0.25">
      <c r="A142" s="6" t="s">
        <v>1706</v>
      </c>
      <c r="B142" s="6" t="s">
        <v>1707</v>
      </c>
      <c r="C142" s="6" t="s">
        <v>1732</v>
      </c>
      <c r="D142" s="18"/>
    </row>
    <row r="143" spans="1:4" x14ac:dyDescent="0.25">
      <c r="A143" s="6" t="s">
        <v>1758</v>
      </c>
      <c r="B143" s="6" t="s">
        <v>1759</v>
      </c>
      <c r="C143" s="6" t="s">
        <v>1760</v>
      </c>
      <c r="D143" s="18"/>
    </row>
    <row r="144" spans="1:4" x14ac:dyDescent="0.25">
      <c r="A144" s="6" t="s">
        <v>579</v>
      </c>
      <c r="B144" s="6" t="s">
        <v>1774</v>
      </c>
      <c r="C144" s="6" t="s">
        <v>1775</v>
      </c>
      <c r="D144" s="18"/>
    </row>
    <row r="145" spans="1:4" x14ac:dyDescent="0.25">
      <c r="A145" s="6" t="s">
        <v>2028</v>
      </c>
      <c r="B145" s="6" t="s">
        <v>2029</v>
      </c>
      <c r="C145" s="6" t="s">
        <v>2030</v>
      </c>
      <c r="D145" s="18"/>
    </row>
    <row r="146" spans="1:4" x14ac:dyDescent="0.25">
      <c r="A146" s="6" t="s">
        <v>2031</v>
      </c>
      <c r="B146" s="6" t="s">
        <v>2032</v>
      </c>
      <c r="C146" s="6" t="s">
        <v>2033</v>
      </c>
      <c r="D146" s="18"/>
    </row>
    <row r="147" spans="1:4" x14ac:dyDescent="0.25">
      <c r="A147" s="6" t="s">
        <v>2054</v>
      </c>
      <c r="B147" s="6" t="s">
        <v>2055</v>
      </c>
      <c r="C147" s="6" t="s">
        <v>2056</v>
      </c>
      <c r="D147" s="18"/>
    </row>
    <row r="148" spans="1:4" x14ac:dyDescent="0.25">
      <c r="A148" s="6" t="s">
        <v>534</v>
      </c>
      <c r="B148" s="6" t="s">
        <v>2230</v>
      </c>
      <c r="C148" s="6" t="s">
        <v>2231</v>
      </c>
      <c r="D148" s="18"/>
    </row>
    <row r="149" spans="1:4" x14ac:dyDescent="0.25">
      <c r="A149" s="16" t="s">
        <v>2178</v>
      </c>
      <c r="B149" s="16" t="s">
        <v>2179</v>
      </c>
      <c r="C149" s="16" t="s">
        <v>2180</v>
      </c>
      <c r="D149" s="18">
        <f>COUNTIF(C95:C149,"*")</f>
        <v>55</v>
      </c>
    </row>
    <row r="150" spans="1:4" x14ac:dyDescent="0.25">
      <c r="A150" s="16"/>
      <c r="B150" s="16"/>
      <c r="C150" s="16"/>
      <c r="D150" s="18"/>
    </row>
    <row r="151" spans="1:4" x14ac:dyDescent="0.25">
      <c r="A151" s="11" t="s">
        <v>103</v>
      </c>
      <c r="B151" s="11" t="s">
        <v>104</v>
      </c>
      <c r="C151" s="11" t="s">
        <v>105</v>
      </c>
      <c r="D151" s="18"/>
    </row>
    <row r="152" spans="1:4" x14ac:dyDescent="0.25">
      <c r="A152" s="11" t="s">
        <v>175</v>
      </c>
      <c r="B152" s="11" t="s">
        <v>176</v>
      </c>
      <c r="C152" s="11" t="s">
        <v>177</v>
      </c>
      <c r="D152" s="18"/>
    </row>
    <row r="153" spans="1:4" x14ac:dyDescent="0.25">
      <c r="A153" s="11" t="s">
        <v>103</v>
      </c>
      <c r="B153" s="11" t="s">
        <v>228</v>
      </c>
      <c r="C153" s="11" t="s">
        <v>229</v>
      </c>
      <c r="D153" s="18"/>
    </row>
    <row r="154" spans="1:4" x14ac:dyDescent="0.25">
      <c r="A154" s="11" t="s">
        <v>260</v>
      </c>
      <c r="B154" s="11" t="s">
        <v>261</v>
      </c>
      <c r="C154" s="11" t="s">
        <v>262</v>
      </c>
      <c r="D154" s="18"/>
    </row>
    <row r="155" spans="1:4" x14ac:dyDescent="0.25">
      <c r="A155" s="11" t="s">
        <v>272</v>
      </c>
      <c r="B155" s="11" t="s">
        <v>273</v>
      </c>
      <c r="C155" s="11" t="s">
        <v>274</v>
      </c>
      <c r="D155" s="18"/>
    </row>
    <row r="156" spans="1:4" x14ac:dyDescent="0.25">
      <c r="A156" s="11" t="s">
        <v>304</v>
      </c>
      <c r="B156" s="11" t="s">
        <v>305</v>
      </c>
      <c r="C156" s="11" t="s">
        <v>306</v>
      </c>
      <c r="D156" s="18"/>
    </row>
    <row r="157" spans="1:4" x14ac:dyDescent="0.25">
      <c r="A157" s="11" t="s">
        <v>526</v>
      </c>
      <c r="B157" s="11" t="s">
        <v>527</v>
      </c>
      <c r="C157" s="11" t="s">
        <v>528</v>
      </c>
      <c r="D157" s="18"/>
    </row>
    <row r="158" spans="1:4" x14ac:dyDescent="0.25">
      <c r="A158" s="11" t="s">
        <v>648</v>
      </c>
      <c r="B158" s="11" t="s">
        <v>649</v>
      </c>
      <c r="C158" s="11" t="s">
        <v>650</v>
      </c>
      <c r="D158" s="18"/>
    </row>
    <row r="159" spans="1:4" x14ac:dyDescent="0.25">
      <c r="A159" s="11" t="s">
        <v>651</v>
      </c>
      <c r="B159" s="11" t="s">
        <v>652</v>
      </c>
      <c r="C159" s="11" t="s">
        <v>653</v>
      </c>
      <c r="D159" s="18"/>
    </row>
    <row r="160" spans="1:4" x14ac:dyDescent="0.25">
      <c r="A160" s="11" t="s">
        <v>665</v>
      </c>
      <c r="B160" s="11" t="s">
        <v>666</v>
      </c>
      <c r="C160" s="11" t="s">
        <v>667</v>
      </c>
      <c r="D160" s="18"/>
    </row>
    <row r="161" spans="1:4" x14ac:dyDescent="0.25">
      <c r="A161" s="11" t="s">
        <v>679</v>
      </c>
      <c r="B161" s="11" t="s">
        <v>680</v>
      </c>
      <c r="C161" s="11" t="s">
        <v>681</v>
      </c>
      <c r="D161" s="18"/>
    </row>
    <row r="162" spans="1:4" x14ac:dyDescent="0.25">
      <c r="A162" s="11" t="s">
        <v>684</v>
      </c>
      <c r="B162" s="11" t="s">
        <v>130</v>
      </c>
      <c r="C162" s="11" t="s">
        <v>685</v>
      </c>
      <c r="D162" s="18"/>
    </row>
    <row r="163" spans="1:4" x14ac:dyDescent="0.25">
      <c r="A163" s="11" t="s">
        <v>693</v>
      </c>
      <c r="B163" s="11" t="s">
        <v>694</v>
      </c>
      <c r="C163" s="11" t="s">
        <v>695</v>
      </c>
      <c r="D163" s="18"/>
    </row>
    <row r="164" spans="1:4" x14ac:dyDescent="0.25">
      <c r="A164" s="11" t="s">
        <v>738</v>
      </c>
      <c r="B164" s="11" t="s">
        <v>739</v>
      </c>
      <c r="C164" s="11" t="s">
        <v>740</v>
      </c>
      <c r="D164" s="18"/>
    </row>
    <row r="165" spans="1:4" x14ac:dyDescent="0.25">
      <c r="A165" s="11" t="s">
        <v>260</v>
      </c>
      <c r="B165" s="11" t="s">
        <v>749</v>
      </c>
      <c r="C165" s="11" t="s">
        <v>750</v>
      </c>
      <c r="D165" s="18"/>
    </row>
    <row r="166" spans="1:4" x14ac:dyDescent="0.25">
      <c r="A166" s="11" t="s">
        <v>782</v>
      </c>
      <c r="B166" s="11" t="s">
        <v>130</v>
      </c>
      <c r="C166" s="11" t="s">
        <v>783</v>
      </c>
      <c r="D166" s="18"/>
    </row>
    <row r="167" spans="1:4" x14ac:dyDescent="0.25">
      <c r="A167" s="11" t="s">
        <v>798</v>
      </c>
      <c r="B167" s="11" t="s">
        <v>799</v>
      </c>
      <c r="C167" s="11" t="s">
        <v>800</v>
      </c>
      <c r="D167" s="18"/>
    </row>
    <row r="168" spans="1:4" x14ac:dyDescent="0.25">
      <c r="A168" s="11" t="s">
        <v>839</v>
      </c>
      <c r="B168" s="11" t="s">
        <v>840</v>
      </c>
      <c r="C168" s="11" t="s">
        <v>841</v>
      </c>
      <c r="D168" s="18"/>
    </row>
    <row r="169" spans="1:4" x14ac:dyDescent="0.25">
      <c r="A169" s="11" t="s">
        <v>849</v>
      </c>
      <c r="B169" s="11" t="s">
        <v>13</v>
      </c>
      <c r="C169" s="11" t="s">
        <v>850</v>
      </c>
      <c r="D169" s="18"/>
    </row>
    <row r="170" spans="1:4" x14ac:dyDescent="0.25">
      <c r="A170" s="11" t="s">
        <v>899</v>
      </c>
      <c r="B170" s="11" t="s">
        <v>900</v>
      </c>
      <c r="C170" s="11" t="s">
        <v>901</v>
      </c>
      <c r="D170" s="18"/>
    </row>
    <row r="171" spans="1:4" x14ac:dyDescent="0.25">
      <c r="A171" s="11" t="s">
        <v>651</v>
      </c>
      <c r="B171" s="11" t="s">
        <v>919</v>
      </c>
      <c r="C171" s="11" t="s">
        <v>920</v>
      </c>
      <c r="D171" s="18"/>
    </row>
    <row r="172" spans="1:4" x14ac:dyDescent="0.25">
      <c r="A172" s="11" t="s">
        <v>990</v>
      </c>
      <c r="B172" s="11" t="s">
        <v>991</v>
      </c>
      <c r="C172" s="11" t="s">
        <v>992</v>
      </c>
      <c r="D172" s="18"/>
    </row>
    <row r="173" spans="1:4" x14ac:dyDescent="0.25">
      <c r="A173" s="11" t="s">
        <v>1010</v>
      </c>
      <c r="B173" s="11" t="s">
        <v>1011</v>
      </c>
      <c r="C173" s="11" t="s">
        <v>1012</v>
      </c>
      <c r="D173" s="18"/>
    </row>
    <row r="174" spans="1:4" x14ac:dyDescent="0.25">
      <c r="A174" s="11" t="s">
        <v>1064</v>
      </c>
      <c r="B174" s="11" t="s">
        <v>1065</v>
      </c>
      <c r="C174" s="11" t="s">
        <v>1066</v>
      </c>
      <c r="D174" s="18"/>
    </row>
    <row r="175" spans="1:4" x14ac:dyDescent="0.25">
      <c r="A175" s="11" t="s">
        <v>1132</v>
      </c>
      <c r="B175" s="11" t="s">
        <v>1133</v>
      </c>
      <c r="C175" s="11" t="s">
        <v>1134</v>
      </c>
      <c r="D175" s="18"/>
    </row>
    <row r="176" spans="1:4" x14ac:dyDescent="0.25">
      <c r="A176" s="11" t="s">
        <v>1164</v>
      </c>
      <c r="B176" s="11" t="s">
        <v>130</v>
      </c>
      <c r="C176" s="11" t="s">
        <v>1165</v>
      </c>
      <c r="D176" s="18"/>
    </row>
    <row r="177" spans="1:4" x14ac:dyDescent="0.25">
      <c r="A177" s="11" t="s">
        <v>1224</v>
      </c>
      <c r="B177" s="11" t="s">
        <v>76</v>
      </c>
      <c r="C177" s="11" t="s">
        <v>1225</v>
      </c>
      <c r="D177" s="18"/>
    </row>
    <row r="178" spans="1:4" x14ac:dyDescent="0.25">
      <c r="A178" s="11" t="s">
        <v>1252</v>
      </c>
      <c r="B178" s="11" t="s">
        <v>1253</v>
      </c>
      <c r="C178" s="11" t="s">
        <v>1254</v>
      </c>
      <c r="D178" s="18"/>
    </row>
    <row r="179" spans="1:4" x14ac:dyDescent="0.25">
      <c r="A179" s="11" t="s">
        <v>1357</v>
      </c>
      <c r="B179" s="11" t="s">
        <v>1358</v>
      </c>
      <c r="C179" s="11" t="s">
        <v>1359</v>
      </c>
      <c r="D179" s="18"/>
    </row>
    <row r="180" spans="1:4" x14ac:dyDescent="0.25">
      <c r="A180" s="11" t="s">
        <v>1362</v>
      </c>
      <c r="B180" s="11" t="s">
        <v>1363</v>
      </c>
      <c r="C180" s="11" t="s">
        <v>1364</v>
      </c>
      <c r="D180" s="18"/>
    </row>
    <row r="181" spans="1:4" x14ac:dyDescent="0.25">
      <c r="A181" s="11" t="s">
        <v>1430</v>
      </c>
      <c r="B181" s="11" t="s">
        <v>130</v>
      </c>
      <c r="C181" s="11" t="s">
        <v>1431</v>
      </c>
      <c r="D181" s="18"/>
    </row>
    <row r="182" spans="1:4" x14ac:dyDescent="0.25">
      <c r="A182" s="11" t="s">
        <v>1473</v>
      </c>
      <c r="B182" s="11" t="s">
        <v>1474</v>
      </c>
      <c r="C182" s="11" t="s">
        <v>1475</v>
      </c>
      <c r="D182" s="18"/>
    </row>
    <row r="183" spans="1:4" x14ac:dyDescent="0.25">
      <c r="A183" s="11" t="s">
        <v>526</v>
      </c>
      <c r="B183" s="11" t="s">
        <v>1553</v>
      </c>
      <c r="C183" s="11" t="s">
        <v>1554</v>
      </c>
      <c r="D183" s="18"/>
    </row>
    <row r="184" spans="1:4" x14ac:dyDescent="0.25">
      <c r="A184" s="11" t="s">
        <v>798</v>
      </c>
      <c r="B184" s="11" t="s">
        <v>1558</v>
      </c>
      <c r="C184" s="11" t="s">
        <v>1559</v>
      </c>
      <c r="D184" s="18"/>
    </row>
    <row r="185" spans="1:4" x14ac:dyDescent="0.25">
      <c r="A185" s="11" t="s">
        <v>1578</v>
      </c>
      <c r="B185" s="11" t="s">
        <v>130</v>
      </c>
      <c r="C185" s="11" t="s">
        <v>1579</v>
      </c>
      <c r="D185" s="18"/>
    </row>
    <row r="186" spans="1:4" x14ac:dyDescent="0.25">
      <c r="A186" s="11" t="s">
        <v>1618</v>
      </c>
      <c r="B186" s="11" t="s">
        <v>1619</v>
      </c>
      <c r="C186" s="11" t="s">
        <v>1620</v>
      </c>
      <c r="D186" s="18"/>
    </row>
    <row r="187" spans="1:4" x14ac:dyDescent="0.25">
      <c r="A187" s="11" t="s">
        <v>1679</v>
      </c>
      <c r="B187" s="11" t="s">
        <v>1680</v>
      </c>
      <c r="C187" s="11" t="s">
        <v>1681</v>
      </c>
      <c r="D187" s="18"/>
    </row>
    <row r="188" spans="1:4" x14ac:dyDescent="0.25">
      <c r="A188" s="11" t="s">
        <v>1789</v>
      </c>
      <c r="B188" s="11" t="s">
        <v>130</v>
      </c>
      <c r="C188" s="11" t="s">
        <v>1790</v>
      </c>
      <c r="D188" s="18"/>
    </row>
    <row r="189" spans="1:4" x14ac:dyDescent="0.25">
      <c r="A189" s="11" t="s">
        <v>1831</v>
      </c>
      <c r="B189" s="11" t="s">
        <v>1832</v>
      </c>
      <c r="C189" s="11" t="s">
        <v>1833</v>
      </c>
      <c r="D189" s="18"/>
    </row>
    <row r="190" spans="1:4" x14ac:dyDescent="0.25">
      <c r="A190" s="11" t="s">
        <v>1841</v>
      </c>
      <c r="B190" s="11" t="s">
        <v>130</v>
      </c>
      <c r="C190" s="11" t="s">
        <v>1842</v>
      </c>
      <c r="D190" s="18"/>
    </row>
    <row r="191" spans="1:4" x14ac:dyDescent="0.25">
      <c r="A191" s="11" t="s">
        <v>1850</v>
      </c>
      <c r="B191" s="11" t="s">
        <v>1851</v>
      </c>
      <c r="C191" s="11" t="s">
        <v>1852</v>
      </c>
      <c r="D191" s="18"/>
    </row>
    <row r="192" spans="1:4" x14ac:dyDescent="0.25">
      <c r="A192" s="11" t="s">
        <v>1925</v>
      </c>
      <c r="B192" s="11" t="s">
        <v>1926</v>
      </c>
      <c r="C192" s="11" t="s">
        <v>1927</v>
      </c>
      <c r="D192" s="18"/>
    </row>
    <row r="193" spans="1:4" x14ac:dyDescent="0.25">
      <c r="A193" s="2" t="s">
        <v>1956</v>
      </c>
      <c r="B193" s="2" t="s">
        <v>73</v>
      </c>
      <c r="C193" s="2" t="s">
        <v>1957</v>
      </c>
      <c r="D193" s="18"/>
    </row>
    <row r="194" spans="1:4" x14ac:dyDescent="0.25">
      <c r="A194" s="11" t="s">
        <v>2034</v>
      </c>
      <c r="B194" s="11" t="s">
        <v>2035</v>
      </c>
      <c r="C194" s="11" t="s">
        <v>2036</v>
      </c>
      <c r="D194" s="18"/>
    </row>
    <row r="195" spans="1:4" x14ac:dyDescent="0.25">
      <c r="A195" s="11" t="s">
        <v>2063</v>
      </c>
      <c r="B195" s="11" t="s">
        <v>2064</v>
      </c>
      <c r="C195" s="11" t="s">
        <v>2065</v>
      </c>
      <c r="D195" s="18"/>
    </row>
    <row r="196" spans="1:4" x14ac:dyDescent="0.25">
      <c r="A196" s="11" t="s">
        <v>1473</v>
      </c>
      <c r="B196" s="11" t="s">
        <v>2080</v>
      </c>
      <c r="C196" s="11" t="s">
        <v>2081</v>
      </c>
      <c r="D196" s="18"/>
    </row>
    <row r="197" spans="1:4" x14ac:dyDescent="0.25">
      <c r="A197" s="11" t="s">
        <v>2109</v>
      </c>
      <c r="B197" s="11" t="s">
        <v>2110</v>
      </c>
      <c r="C197" s="11" t="s">
        <v>2111</v>
      </c>
      <c r="D197" s="18"/>
    </row>
    <row r="198" spans="1:4" x14ac:dyDescent="0.25">
      <c r="A198" s="11" t="s">
        <v>2112</v>
      </c>
      <c r="B198" s="11" t="s">
        <v>130</v>
      </c>
      <c r="C198" s="11" t="s">
        <v>2113</v>
      </c>
      <c r="D198" s="18"/>
    </row>
    <row r="199" spans="1:4" x14ac:dyDescent="0.25">
      <c r="A199" s="11" t="s">
        <v>798</v>
      </c>
      <c r="B199" s="11" t="s">
        <v>2114</v>
      </c>
      <c r="C199" s="11" t="s">
        <v>2115</v>
      </c>
      <c r="D199" s="18"/>
    </row>
    <row r="200" spans="1:4" x14ac:dyDescent="0.25">
      <c r="A200" s="11" t="s">
        <v>1831</v>
      </c>
      <c r="B200" s="11" t="s">
        <v>2122</v>
      </c>
      <c r="C200" s="11" t="s">
        <v>2123</v>
      </c>
      <c r="D200" s="18"/>
    </row>
    <row r="201" spans="1:4" x14ac:dyDescent="0.25">
      <c r="A201" s="11" t="s">
        <v>2130</v>
      </c>
      <c r="B201" s="11" t="s">
        <v>13</v>
      </c>
      <c r="C201" s="11" t="s">
        <v>2131</v>
      </c>
      <c r="D201" s="18"/>
    </row>
    <row r="202" spans="1:4" x14ac:dyDescent="0.25">
      <c r="A202" s="11" t="s">
        <v>2137</v>
      </c>
      <c r="B202" s="11" t="s">
        <v>130</v>
      </c>
      <c r="C202" s="11" t="s">
        <v>2138</v>
      </c>
      <c r="D202" s="18"/>
    </row>
    <row r="203" spans="1:4" x14ac:dyDescent="0.25">
      <c r="A203" s="11" t="s">
        <v>1252</v>
      </c>
      <c r="B203" s="11" t="s">
        <v>2142</v>
      </c>
      <c r="C203" s="11" t="s">
        <v>2143</v>
      </c>
      <c r="D203" s="18"/>
    </row>
    <row r="204" spans="1:4" x14ac:dyDescent="0.25">
      <c r="A204" s="11" t="s">
        <v>2173</v>
      </c>
      <c r="B204" s="11" t="s">
        <v>2174</v>
      </c>
      <c r="C204" s="11" t="s">
        <v>2175</v>
      </c>
      <c r="D204" s="18"/>
    </row>
    <row r="205" spans="1:4" x14ac:dyDescent="0.25">
      <c r="A205" s="11" t="s">
        <v>2176</v>
      </c>
      <c r="B205" s="11" t="s">
        <v>13</v>
      </c>
      <c r="C205" s="11" t="s">
        <v>2177</v>
      </c>
      <c r="D205" s="18"/>
    </row>
    <row r="206" spans="1:4" x14ac:dyDescent="0.25">
      <c r="A206" s="11" t="s">
        <v>2194</v>
      </c>
      <c r="B206" s="11" t="s">
        <v>2195</v>
      </c>
      <c r="C206" s="11" t="s">
        <v>2196</v>
      </c>
      <c r="D206" s="18"/>
    </row>
    <row r="207" spans="1:4" x14ac:dyDescent="0.25">
      <c r="A207" s="11" t="s">
        <v>1252</v>
      </c>
      <c r="B207" s="11" t="s">
        <v>2207</v>
      </c>
      <c r="C207" s="11" t="s">
        <v>2208</v>
      </c>
      <c r="D207" s="18"/>
    </row>
    <row r="208" spans="1:4" x14ac:dyDescent="0.25">
      <c r="A208" s="11" t="s">
        <v>175</v>
      </c>
      <c r="B208" s="11" t="s">
        <v>2249</v>
      </c>
      <c r="C208" s="11" t="s">
        <v>2250</v>
      </c>
      <c r="D208" s="18"/>
    </row>
    <row r="209" spans="1:4" x14ac:dyDescent="0.25">
      <c r="A209" s="11" t="s">
        <v>651</v>
      </c>
      <c r="B209" s="11" t="s">
        <v>2251</v>
      </c>
      <c r="C209" s="11" t="s">
        <v>2252</v>
      </c>
      <c r="D209" s="18"/>
    </row>
    <row r="210" spans="1:4" x14ac:dyDescent="0.25">
      <c r="A210" s="11" t="s">
        <v>2283</v>
      </c>
      <c r="B210" s="11" t="s">
        <v>2284</v>
      </c>
      <c r="C210" s="11" t="s">
        <v>2285</v>
      </c>
      <c r="D210" s="18"/>
    </row>
    <row r="211" spans="1:4" x14ac:dyDescent="0.25">
      <c r="A211" s="11" t="s">
        <v>798</v>
      </c>
      <c r="B211" s="11" t="s">
        <v>2297</v>
      </c>
      <c r="C211" s="11" t="s">
        <v>2298</v>
      </c>
      <c r="D211" s="18"/>
    </row>
    <row r="212" spans="1:4" x14ac:dyDescent="0.25">
      <c r="A212" s="11" t="s">
        <v>1010</v>
      </c>
      <c r="B212" s="11" t="s">
        <v>2312</v>
      </c>
      <c r="C212" s="11" t="s">
        <v>2313</v>
      </c>
      <c r="D212" s="18"/>
    </row>
    <row r="213" spans="1:4" x14ac:dyDescent="0.25">
      <c r="A213" s="11" t="s">
        <v>2343</v>
      </c>
      <c r="B213" s="11" t="s">
        <v>2344</v>
      </c>
      <c r="C213" s="11" t="s">
        <v>2345</v>
      </c>
      <c r="D213" s="18"/>
    </row>
    <row r="214" spans="1:4" x14ac:dyDescent="0.25">
      <c r="A214" s="11" t="s">
        <v>2352</v>
      </c>
      <c r="B214" s="11" t="s">
        <v>2353</v>
      </c>
      <c r="C214" s="11" t="s">
        <v>2354</v>
      </c>
      <c r="D214" s="18"/>
    </row>
    <row r="215" spans="1:4" x14ac:dyDescent="0.25">
      <c r="A215" s="11" t="s">
        <v>651</v>
      </c>
      <c r="B215" s="11" t="s">
        <v>2367</v>
      </c>
      <c r="C215" s="11" t="s">
        <v>2368</v>
      </c>
      <c r="D215" s="18"/>
    </row>
    <row r="216" spans="1:4" x14ac:dyDescent="0.25">
      <c r="A216" s="11" t="s">
        <v>1850</v>
      </c>
      <c r="B216" s="11" t="s">
        <v>2461</v>
      </c>
      <c r="C216" s="11" t="s">
        <v>2462</v>
      </c>
      <c r="D216" s="18"/>
    </row>
    <row r="217" spans="1:4" x14ac:dyDescent="0.25">
      <c r="A217" s="11" t="s">
        <v>2470</v>
      </c>
      <c r="B217" s="11" t="s">
        <v>13</v>
      </c>
      <c r="C217" s="11" t="s">
        <v>2471</v>
      </c>
      <c r="D217" s="18"/>
    </row>
    <row r="218" spans="1:4" x14ac:dyDescent="0.25">
      <c r="A218" s="11" t="s">
        <v>2474</v>
      </c>
      <c r="B218" s="11" t="s">
        <v>2475</v>
      </c>
      <c r="C218" s="11" t="s">
        <v>2476</v>
      </c>
      <c r="D218" s="18"/>
    </row>
    <row r="219" spans="1:4" x14ac:dyDescent="0.25">
      <c r="A219" s="11" t="s">
        <v>2034</v>
      </c>
      <c r="B219" s="11" t="s">
        <v>76</v>
      </c>
      <c r="C219" s="11" t="s">
        <v>2541</v>
      </c>
      <c r="D219" s="18"/>
    </row>
    <row r="220" spans="1:4" x14ac:dyDescent="0.25">
      <c r="A220" t="s">
        <v>3</v>
      </c>
      <c r="B220" t="s">
        <v>4</v>
      </c>
      <c r="C220" t="s">
        <v>5</v>
      </c>
      <c r="D220" s="18"/>
    </row>
    <row r="221" spans="1:4" x14ac:dyDescent="0.25">
      <c r="A221" t="s">
        <v>6</v>
      </c>
      <c r="B221" t="s">
        <v>7</v>
      </c>
      <c r="C221" t="s">
        <v>8</v>
      </c>
      <c r="D221" s="18"/>
    </row>
    <row r="222" spans="1:4" x14ac:dyDescent="0.25">
      <c r="A222" t="s">
        <v>9</v>
      </c>
      <c r="B222" t="s">
        <v>10</v>
      </c>
      <c r="C222" t="s">
        <v>11</v>
      </c>
      <c r="D222" s="18"/>
    </row>
    <row r="223" spans="1:4" x14ac:dyDescent="0.25">
      <c r="A223" t="s">
        <v>12</v>
      </c>
      <c r="B223" t="s">
        <v>13</v>
      </c>
      <c r="C223" t="s">
        <v>14</v>
      </c>
      <c r="D223" s="18"/>
    </row>
    <row r="224" spans="1:4" x14ac:dyDescent="0.25">
      <c r="A224" t="s">
        <v>15</v>
      </c>
      <c r="B224" t="s">
        <v>16</v>
      </c>
      <c r="C224" t="s">
        <v>17</v>
      </c>
      <c r="D224" s="18"/>
    </row>
    <row r="225" spans="1:4" x14ac:dyDescent="0.25">
      <c r="A225" t="s">
        <v>18</v>
      </c>
      <c r="B225" t="s">
        <v>19</v>
      </c>
      <c r="C225" t="s">
        <v>20</v>
      </c>
      <c r="D225" s="18"/>
    </row>
    <row r="226" spans="1:4" x14ac:dyDescent="0.25">
      <c r="A226" t="s">
        <v>21</v>
      </c>
      <c r="B226" t="s">
        <v>22</v>
      </c>
      <c r="C226" t="s">
        <v>23</v>
      </c>
      <c r="D226" s="18"/>
    </row>
    <row r="227" spans="1:4" x14ac:dyDescent="0.25">
      <c r="A227" t="s">
        <v>24</v>
      </c>
      <c r="B227" t="s">
        <v>25</v>
      </c>
      <c r="C227" t="s">
        <v>26</v>
      </c>
      <c r="D227" s="18"/>
    </row>
    <row r="228" spans="1:4" x14ac:dyDescent="0.25">
      <c r="A228" t="s">
        <v>27</v>
      </c>
      <c r="B228" t="s">
        <v>28</v>
      </c>
      <c r="C228" t="s">
        <v>29</v>
      </c>
      <c r="D228" s="18"/>
    </row>
    <row r="229" spans="1:4" x14ac:dyDescent="0.25">
      <c r="A229" t="s">
        <v>30</v>
      </c>
      <c r="B229" t="s">
        <v>31</v>
      </c>
      <c r="C229" t="s">
        <v>32</v>
      </c>
      <c r="D229" s="18"/>
    </row>
    <row r="230" spans="1:4" x14ac:dyDescent="0.25">
      <c r="A230" t="s">
        <v>33</v>
      </c>
      <c r="B230" t="s">
        <v>34</v>
      </c>
      <c r="C230" t="s">
        <v>35</v>
      </c>
      <c r="D230" s="18"/>
    </row>
    <row r="231" spans="1:4" x14ac:dyDescent="0.25">
      <c r="A231" t="s">
        <v>36</v>
      </c>
      <c r="B231" t="s">
        <v>37</v>
      </c>
      <c r="C231" t="s">
        <v>38</v>
      </c>
      <c r="D231" s="18"/>
    </row>
    <row r="232" spans="1:4" x14ac:dyDescent="0.25">
      <c r="A232" t="s">
        <v>39</v>
      </c>
      <c r="B232" t="s">
        <v>40</v>
      </c>
      <c r="C232" t="s">
        <v>41</v>
      </c>
      <c r="D232" s="18"/>
    </row>
    <row r="233" spans="1:4" x14ac:dyDescent="0.25">
      <c r="A233" t="s">
        <v>42</v>
      </c>
      <c r="B233" t="s">
        <v>43</v>
      </c>
      <c r="C233" t="s">
        <v>44</v>
      </c>
      <c r="D233" s="18"/>
    </row>
    <row r="234" spans="1:4" x14ac:dyDescent="0.25">
      <c r="A234" t="s">
        <v>45</v>
      </c>
      <c r="B234" t="s">
        <v>46</v>
      </c>
      <c r="C234" t="s">
        <v>47</v>
      </c>
      <c r="D234" s="18"/>
    </row>
    <row r="235" spans="1:4" x14ac:dyDescent="0.25">
      <c r="A235" t="s">
        <v>48</v>
      </c>
      <c r="B235" t="s">
        <v>49</v>
      </c>
      <c r="C235" t="s">
        <v>50</v>
      </c>
      <c r="D235" s="18"/>
    </row>
    <row r="236" spans="1:4" x14ac:dyDescent="0.25">
      <c r="A236" t="s">
        <v>51</v>
      </c>
      <c r="B236" t="s">
        <v>52</v>
      </c>
      <c r="C236" t="s">
        <v>53</v>
      </c>
      <c r="D236" s="18"/>
    </row>
    <row r="237" spans="1:4" x14ac:dyDescent="0.25">
      <c r="A237" t="s">
        <v>54</v>
      </c>
      <c r="B237" t="s">
        <v>55</v>
      </c>
      <c r="C237" t="s">
        <v>56</v>
      </c>
      <c r="D237" s="18"/>
    </row>
    <row r="238" spans="1:4" x14ac:dyDescent="0.25">
      <c r="A238" s="12" t="s">
        <v>57</v>
      </c>
      <c r="B238" s="12" t="s">
        <v>58</v>
      </c>
      <c r="C238" s="12" t="s">
        <v>59</v>
      </c>
      <c r="D238" s="18"/>
    </row>
    <row r="239" spans="1:4" x14ac:dyDescent="0.25">
      <c r="A239" s="12" t="s">
        <v>60</v>
      </c>
      <c r="B239" s="12" t="s">
        <v>61</v>
      </c>
      <c r="C239" s="12" t="s">
        <v>62</v>
      </c>
      <c r="D239" s="18"/>
    </row>
    <row r="240" spans="1:4" x14ac:dyDescent="0.25">
      <c r="A240" t="s">
        <v>63</v>
      </c>
      <c r="B240" t="s">
        <v>64</v>
      </c>
      <c r="C240" t="s">
        <v>65</v>
      </c>
      <c r="D240" s="18"/>
    </row>
    <row r="241" spans="1:4" x14ac:dyDescent="0.25">
      <c r="A241" t="s">
        <v>66</v>
      </c>
      <c r="B241" t="s">
        <v>67</v>
      </c>
      <c r="C241" t="s">
        <v>68</v>
      </c>
      <c r="D241" s="18"/>
    </row>
    <row r="242" spans="1:4" x14ac:dyDescent="0.25">
      <c r="A242" t="s">
        <v>69</v>
      </c>
      <c r="B242" t="s">
        <v>70</v>
      </c>
      <c r="C242" t="s">
        <v>71</v>
      </c>
      <c r="D242" s="18"/>
    </row>
    <row r="243" spans="1:4" x14ac:dyDescent="0.25">
      <c r="A243" t="s">
        <v>72</v>
      </c>
      <c r="B243" t="s">
        <v>73</v>
      </c>
      <c r="C243" t="s">
        <v>74</v>
      </c>
      <c r="D243" s="18"/>
    </row>
    <row r="244" spans="1:4" x14ac:dyDescent="0.25">
      <c r="A244" s="12" t="s">
        <v>75</v>
      </c>
      <c r="B244" s="12" t="s">
        <v>76</v>
      </c>
      <c r="C244" s="12" t="s">
        <v>77</v>
      </c>
      <c r="D244" s="18"/>
    </row>
    <row r="245" spans="1:4" x14ac:dyDescent="0.25">
      <c r="A245" t="s">
        <v>78</v>
      </c>
      <c r="B245" t="s">
        <v>79</v>
      </c>
      <c r="C245" t="s">
        <v>80</v>
      </c>
      <c r="D245" s="18"/>
    </row>
    <row r="246" spans="1:4" x14ac:dyDescent="0.25">
      <c r="A246" t="s">
        <v>81</v>
      </c>
      <c r="B246" t="s">
        <v>82</v>
      </c>
      <c r="C246" t="s">
        <v>83</v>
      </c>
      <c r="D246" s="18"/>
    </row>
    <row r="247" spans="1:4" x14ac:dyDescent="0.25">
      <c r="A247" t="s">
        <v>84</v>
      </c>
      <c r="B247" t="s">
        <v>85</v>
      </c>
      <c r="C247" t="s">
        <v>86</v>
      </c>
      <c r="D247" s="18"/>
    </row>
    <row r="248" spans="1:4" x14ac:dyDescent="0.25">
      <c r="A248" t="s">
        <v>87</v>
      </c>
      <c r="B248" t="s">
        <v>88</v>
      </c>
      <c r="C248" t="s">
        <v>89</v>
      </c>
      <c r="D248" s="18"/>
    </row>
    <row r="249" spans="1:4" x14ac:dyDescent="0.25">
      <c r="A249" s="12" t="s">
        <v>90</v>
      </c>
      <c r="B249" s="12" t="s">
        <v>76</v>
      </c>
      <c r="C249" s="12" t="s">
        <v>91</v>
      </c>
      <c r="D249" s="18"/>
    </row>
    <row r="250" spans="1:4" x14ac:dyDescent="0.25">
      <c r="A250" t="s">
        <v>92</v>
      </c>
      <c r="B250" t="s">
        <v>93</v>
      </c>
      <c r="C250" t="s">
        <v>94</v>
      </c>
      <c r="D250" s="18"/>
    </row>
    <row r="251" spans="1:4" x14ac:dyDescent="0.25">
      <c r="A251" s="12" t="s">
        <v>75</v>
      </c>
      <c r="B251" s="12" t="s">
        <v>95</v>
      </c>
      <c r="C251" s="12" t="s">
        <v>96</v>
      </c>
      <c r="D251" s="18"/>
    </row>
    <row r="252" spans="1:4" x14ac:dyDescent="0.25">
      <c r="A252" t="s">
        <v>97</v>
      </c>
      <c r="B252" t="s">
        <v>98</v>
      </c>
      <c r="C252" t="s">
        <v>99</v>
      </c>
      <c r="D252" s="18"/>
    </row>
    <row r="253" spans="1:4" x14ac:dyDescent="0.25">
      <c r="A253" t="s">
        <v>100</v>
      </c>
      <c r="B253" t="s">
        <v>101</v>
      </c>
      <c r="C253" t="s">
        <v>102</v>
      </c>
      <c r="D253" s="18"/>
    </row>
    <row r="254" spans="1:4" x14ac:dyDescent="0.25">
      <c r="A254" t="s">
        <v>106</v>
      </c>
      <c r="B254" t="s">
        <v>107</v>
      </c>
      <c r="C254" t="s">
        <v>108</v>
      </c>
      <c r="D254" s="18"/>
    </row>
    <row r="255" spans="1:4" x14ac:dyDescent="0.25">
      <c r="A255" s="12" t="s">
        <v>109</v>
      </c>
      <c r="B255" s="12" t="s">
        <v>110</v>
      </c>
      <c r="C255" s="12" t="s">
        <v>111</v>
      </c>
      <c r="D255" s="18"/>
    </row>
    <row r="256" spans="1:4" x14ac:dyDescent="0.25">
      <c r="A256" t="s">
        <v>112</v>
      </c>
      <c r="B256" t="s">
        <v>113</v>
      </c>
      <c r="C256" t="s">
        <v>114</v>
      </c>
      <c r="D256" s="18"/>
    </row>
    <row r="257" spans="1:4" x14ac:dyDescent="0.25">
      <c r="A257" t="s">
        <v>118</v>
      </c>
      <c r="B257" t="s">
        <v>13</v>
      </c>
      <c r="C257" t="s">
        <v>119</v>
      </c>
      <c r="D257" s="18"/>
    </row>
    <row r="258" spans="1:4" x14ac:dyDescent="0.25">
      <c r="A258" t="s">
        <v>120</v>
      </c>
      <c r="B258" t="s">
        <v>121</v>
      </c>
      <c r="C258" t="s">
        <v>122</v>
      </c>
      <c r="D258" s="18"/>
    </row>
    <row r="259" spans="1:4" x14ac:dyDescent="0.25">
      <c r="A259" t="s">
        <v>123</v>
      </c>
      <c r="B259" t="s">
        <v>124</v>
      </c>
      <c r="C259" t="s">
        <v>125</v>
      </c>
      <c r="D259" s="18"/>
    </row>
    <row r="260" spans="1:4" x14ac:dyDescent="0.25">
      <c r="A260" t="s">
        <v>126</v>
      </c>
      <c r="B260" t="s">
        <v>127</v>
      </c>
      <c r="C260" t="s">
        <v>128</v>
      </c>
      <c r="D260" s="18"/>
    </row>
    <row r="261" spans="1:4" x14ac:dyDescent="0.25">
      <c r="A261" t="s">
        <v>134</v>
      </c>
      <c r="B261" t="s">
        <v>135</v>
      </c>
      <c r="C261" t="s">
        <v>136</v>
      </c>
      <c r="D261" s="18"/>
    </row>
    <row r="262" spans="1:4" x14ac:dyDescent="0.25">
      <c r="A262" t="s">
        <v>137</v>
      </c>
      <c r="B262" t="s">
        <v>138</v>
      </c>
      <c r="C262" t="s">
        <v>139</v>
      </c>
      <c r="D262" s="18"/>
    </row>
    <row r="263" spans="1:4" x14ac:dyDescent="0.25">
      <c r="A263" t="s">
        <v>140</v>
      </c>
      <c r="B263" t="s">
        <v>141</v>
      </c>
      <c r="C263" t="s">
        <v>142</v>
      </c>
      <c r="D263" s="18"/>
    </row>
    <row r="264" spans="1:4" x14ac:dyDescent="0.25">
      <c r="A264" t="s">
        <v>145</v>
      </c>
      <c r="B264" t="s">
        <v>146</v>
      </c>
      <c r="C264" t="s">
        <v>147</v>
      </c>
      <c r="D264" s="18"/>
    </row>
    <row r="265" spans="1:4" x14ac:dyDescent="0.25">
      <c r="A265" t="s">
        <v>148</v>
      </c>
      <c r="B265" t="s">
        <v>149</v>
      </c>
      <c r="C265" t="s">
        <v>150</v>
      </c>
      <c r="D265" s="18"/>
    </row>
    <row r="266" spans="1:4" x14ac:dyDescent="0.25">
      <c r="A266" t="s">
        <v>151</v>
      </c>
      <c r="B266" t="s">
        <v>152</v>
      </c>
      <c r="C266" t="s">
        <v>153</v>
      </c>
      <c r="D266" s="18"/>
    </row>
    <row r="267" spans="1:4" x14ac:dyDescent="0.25">
      <c r="A267" t="s">
        <v>154</v>
      </c>
      <c r="B267" t="s">
        <v>155</v>
      </c>
      <c r="C267" t="s">
        <v>156</v>
      </c>
      <c r="D267" s="18"/>
    </row>
    <row r="268" spans="1:4" x14ac:dyDescent="0.25">
      <c r="A268" t="s">
        <v>157</v>
      </c>
      <c r="B268" t="s">
        <v>158</v>
      </c>
      <c r="C268" t="s">
        <v>159</v>
      </c>
      <c r="D268" s="18"/>
    </row>
    <row r="269" spans="1:4" x14ac:dyDescent="0.25">
      <c r="A269" t="s">
        <v>160</v>
      </c>
      <c r="B269" t="s">
        <v>161</v>
      </c>
      <c r="C269" t="s">
        <v>162</v>
      </c>
      <c r="D269" s="18"/>
    </row>
    <row r="270" spans="1:4" x14ac:dyDescent="0.25">
      <c r="A270" t="s">
        <v>163</v>
      </c>
      <c r="B270" t="s">
        <v>164</v>
      </c>
      <c r="C270" t="s">
        <v>165</v>
      </c>
      <c r="D270" s="18"/>
    </row>
    <row r="271" spans="1:4" x14ac:dyDescent="0.25">
      <c r="A271" t="s">
        <v>166</v>
      </c>
      <c r="B271" t="s">
        <v>167</v>
      </c>
      <c r="C271" t="s">
        <v>168</v>
      </c>
      <c r="D271" s="18"/>
    </row>
    <row r="272" spans="1:4" x14ac:dyDescent="0.25">
      <c r="A272" s="12" t="s">
        <v>169</v>
      </c>
      <c r="B272" s="12" t="s">
        <v>170</v>
      </c>
      <c r="C272" s="12" t="s">
        <v>171</v>
      </c>
      <c r="D272" s="18"/>
    </row>
    <row r="273" spans="1:4" x14ac:dyDescent="0.25">
      <c r="A273" t="s">
        <v>172</v>
      </c>
      <c r="B273" t="s">
        <v>173</v>
      </c>
      <c r="C273" t="s">
        <v>174</v>
      </c>
      <c r="D273" s="18"/>
    </row>
    <row r="274" spans="1:4" x14ac:dyDescent="0.25">
      <c r="A274" t="s">
        <v>178</v>
      </c>
      <c r="B274" t="s">
        <v>179</v>
      </c>
      <c r="C274" t="s">
        <v>180</v>
      </c>
      <c r="D274" s="18"/>
    </row>
    <row r="275" spans="1:4" x14ac:dyDescent="0.25">
      <c r="A275" t="s">
        <v>181</v>
      </c>
      <c r="B275" t="s">
        <v>182</v>
      </c>
      <c r="C275" t="s">
        <v>183</v>
      </c>
      <c r="D275" s="18"/>
    </row>
    <row r="276" spans="1:4" x14ac:dyDescent="0.25">
      <c r="A276" s="12" t="s">
        <v>163</v>
      </c>
      <c r="B276" s="12" t="s">
        <v>184</v>
      </c>
      <c r="C276" s="12" t="s">
        <v>185</v>
      </c>
      <c r="D276" s="18"/>
    </row>
    <row r="277" spans="1:4" x14ac:dyDescent="0.25">
      <c r="A277" t="s">
        <v>186</v>
      </c>
      <c r="B277" t="s">
        <v>187</v>
      </c>
      <c r="C277" t="s">
        <v>188</v>
      </c>
      <c r="D277" s="18"/>
    </row>
    <row r="278" spans="1:4" x14ac:dyDescent="0.25">
      <c r="A278" t="s">
        <v>192</v>
      </c>
      <c r="B278" t="s">
        <v>193</v>
      </c>
      <c r="C278" t="s">
        <v>194</v>
      </c>
      <c r="D278" s="18"/>
    </row>
    <row r="279" spans="1:4" x14ac:dyDescent="0.25">
      <c r="A279" t="s">
        <v>97</v>
      </c>
      <c r="B279" t="s">
        <v>195</v>
      </c>
      <c r="C279" t="s">
        <v>196</v>
      </c>
      <c r="D279" s="18"/>
    </row>
    <row r="280" spans="1:4" x14ac:dyDescent="0.25">
      <c r="A280" t="s">
        <v>197</v>
      </c>
      <c r="B280" t="s">
        <v>198</v>
      </c>
      <c r="C280" t="s">
        <v>199</v>
      </c>
      <c r="D280" s="18"/>
    </row>
    <row r="281" spans="1:4" x14ac:dyDescent="0.25">
      <c r="A281" t="s">
        <v>200</v>
      </c>
      <c r="B281" t="s">
        <v>201</v>
      </c>
      <c r="C281" t="s">
        <v>202</v>
      </c>
      <c r="D281" s="18"/>
    </row>
    <row r="282" spans="1:4" x14ac:dyDescent="0.25">
      <c r="A282" t="s">
        <v>203</v>
      </c>
      <c r="B282" t="s">
        <v>204</v>
      </c>
      <c r="C282" t="s">
        <v>205</v>
      </c>
      <c r="D282" s="18"/>
    </row>
    <row r="283" spans="1:4" x14ac:dyDescent="0.25">
      <c r="A283" t="s">
        <v>206</v>
      </c>
      <c r="B283" t="s">
        <v>207</v>
      </c>
      <c r="C283" t="s">
        <v>208</v>
      </c>
      <c r="D283" s="18"/>
    </row>
    <row r="284" spans="1:4" x14ac:dyDescent="0.25">
      <c r="A284" t="s">
        <v>209</v>
      </c>
      <c r="B284" t="s">
        <v>210</v>
      </c>
      <c r="C284" t="s">
        <v>211</v>
      </c>
      <c r="D284" s="18"/>
    </row>
    <row r="285" spans="1:4" x14ac:dyDescent="0.25">
      <c r="A285" t="s">
        <v>212</v>
      </c>
      <c r="B285" t="s">
        <v>213</v>
      </c>
      <c r="C285" t="s">
        <v>214</v>
      </c>
      <c r="D285" s="18"/>
    </row>
    <row r="286" spans="1:4" x14ac:dyDescent="0.25">
      <c r="A286" t="s">
        <v>217</v>
      </c>
      <c r="B286" t="s">
        <v>218</v>
      </c>
      <c r="C286" t="s">
        <v>219</v>
      </c>
      <c r="D286" s="18"/>
    </row>
    <row r="287" spans="1:4" x14ac:dyDescent="0.25">
      <c r="A287" t="s">
        <v>223</v>
      </c>
      <c r="B287" t="s">
        <v>224</v>
      </c>
      <c r="C287" t="s">
        <v>225</v>
      </c>
      <c r="D287" s="18"/>
    </row>
    <row r="288" spans="1:4" x14ac:dyDescent="0.25">
      <c r="A288" s="12" t="s">
        <v>226</v>
      </c>
      <c r="B288" s="12" t="s">
        <v>13</v>
      </c>
      <c r="C288" s="12" t="s">
        <v>227</v>
      </c>
      <c r="D288" s="18"/>
    </row>
    <row r="289" spans="1:4" x14ac:dyDescent="0.25">
      <c r="A289" t="s">
        <v>230</v>
      </c>
      <c r="B289" t="s">
        <v>13</v>
      </c>
      <c r="C289" t="s">
        <v>231</v>
      </c>
      <c r="D289" s="18"/>
    </row>
    <row r="290" spans="1:4" x14ac:dyDescent="0.25">
      <c r="A290" t="s">
        <v>234</v>
      </c>
      <c r="B290" t="s">
        <v>235</v>
      </c>
      <c r="C290" t="s">
        <v>236</v>
      </c>
      <c r="D290" s="18"/>
    </row>
    <row r="291" spans="1:4" x14ac:dyDescent="0.25">
      <c r="A291" t="s">
        <v>239</v>
      </c>
      <c r="B291" t="s">
        <v>240</v>
      </c>
      <c r="C291" t="s">
        <v>241</v>
      </c>
      <c r="D291" s="18"/>
    </row>
    <row r="292" spans="1:4" x14ac:dyDescent="0.25">
      <c r="A292" t="s">
        <v>242</v>
      </c>
      <c r="B292" t="s">
        <v>243</v>
      </c>
      <c r="C292" t="s">
        <v>244</v>
      </c>
      <c r="D292" s="18"/>
    </row>
    <row r="293" spans="1:4" x14ac:dyDescent="0.25">
      <c r="A293" t="s">
        <v>245</v>
      </c>
      <c r="B293" t="s">
        <v>7</v>
      </c>
      <c r="C293" t="s">
        <v>246</v>
      </c>
      <c r="D293" s="18"/>
    </row>
    <row r="294" spans="1:4" x14ac:dyDescent="0.25">
      <c r="A294" t="s">
        <v>247</v>
      </c>
      <c r="B294" t="s">
        <v>248</v>
      </c>
      <c r="C294" t="s">
        <v>249</v>
      </c>
      <c r="D294" s="18"/>
    </row>
    <row r="295" spans="1:4" x14ac:dyDescent="0.25">
      <c r="A295" s="12" t="s">
        <v>100</v>
      </c>
      <c r="B295" s="12" t="s">
        <v>250</v>
      </c>
      <c r="C295" s="12" t="s">
        <v>251</v>
      </c>
      <c r="D295" s="18"/>
    </row>
    <row r="296" spans="1:4" x14ac:dyDescent="0.25">
      <c r="A296" t="s">
        <v>252</v>
      </c>
      <c r="B296" t="s">
        <v>253</v>
      </c>
      <c r="C296" t="s">
        <v>254</v>
      </c>
      <c r="D296" s="18"/>
    </row>
    <row r="297" spans="1:4" x14ac:dyDescent="0.25">
      <c r="A297" t="s">
        <v>255</v>
      </c>
      <c r="B297" t="s">
        <v>256</v>
      </c>
      <c r="C297" t="s">
        <v>257</v>
      </c>
      <c r="D297" s="18"/>
    </row>
    <row r="298" spans="1:4" x14ac:dyDescent="0.25">
      <c r="A298" t="s">
        <v>258</v>
      </c>
      <c r="B298" t="s">
        <v>76</v>
      </c>
      <c r="C298" t="s">
        <v>259</v>
      </c>
      <c r="D298" s="18"/>
    </row>
    <row r="299" spans="1:4" x14ac:dyDescent="0.25">
      <c r="A299" t="s">
        <v>263</v>
      </c>
      <c r="B299" t="s">
        <v>264</v>
      </c>
      <c r="C299" t="s">
        <v>265</v>
      </c>
      <c r="D299" s="18"/>
    </row>
    <row r="300" spans="1:4" x14ac:dyDescent="0.25">
      <c r="A300" t="s">
        <v>266</v>
      </c>
      <c r="B300" t="s">
        <v>267</v>
      </c>
      <c r="C300" t="s">
        <v>268</v>
      </c>
      <c r="D300" s="18"/>
    </row>
    <row r="301" spans="1:4" x14ac:dyDescent="0.25">
      <c r="A301" t="s">
        <v>269</v>
      </c>
      <c r="B301" t="s">
        <v>270</v>
      </c>
      <c r="C301" t="s">
        <v>271</v>
      </c>
      <c r="D301" s="18"/>
    </row>
    <row r="302" spans="1:4" x14ac:dyDescent="0.25">
      <c r="A302" t="s">
        <v>275</v>
      </c>
      <c r="B302" t="s">
        <v>276</v>
      </c>
      <c r="C302" t="s">
        <v>277</v>
      </c>
      <c r="D302" s="18"/>
    </row>
    <row r="303" spans="1:4" x14ac:dyDescent="0.25">
      <c r="A303" t="s">
        <v>281</v>
      </c>
      <c r="B303" t="s">
        <v>282</v>
      </c>
      <c r="C303" t="s">
        <v>283</v>
      </c>
      <c r="D303" s="18"/>
    </row>
    <row r="304" spans="1:4" x14ac:dyDescent="0.25">
      <c r="A304" t="s">
        <v>284</v>
      </c>
      <c r="B304" t="s">
        <v>285</v>
      </c>
      <c r="C304" t="s">
        <v>286</v>
      </c>
      <c r="D304" s="18"/>
    </row>
    <row r="305" spans="1:4" x14ac:dyDescent="0.25">
      <c r="A305" t="s">
        <v>287</v>
      </c>
      <c r="B305" t="s">
        <v>288</v>
      </c>
      <c r="C305" t="s">
        <v>289</v>
      </c>
      <c r="D305" s="18"/>
    </row>
    <row r="306" spans="1:4" x14ac:dyDescent="0.25">
      <c r="A306" t="s">
        <v>290</v>
      </c>
      <c r="B306" t="s">
        <v>291</v>
      </c>
      <c r="C306" t="s">
        <v>292</v>
      </c>
      <c r="D306" s="18"/>
    </row>
    <row r="307" spans="1:4" x14ac:dyDescent="0.25">
      <c r="A307" t="s">
        <v>293</v>
      </c>
      <c r="B307" t="s">
        <v>13</v>
      </c>
      <c r="C307" t="s">
        <v>294</v>
      </c>
      <c r="D307" s="18"/>
    </row>
    <row r="308" spans="1:4" x14ac:dyDescent="0.25">
      <c r="A308" t="s">
        <v>295</v>
      </c>
      <c r="B308" t="s">
        <v>296</v>
      </c>
      <c r="C308" t="s">
        <v>297</v>
      </c>
      <c r="D308" s="18"/>
    </row>
    <row r="309" spans="1:4" x14ac:dyDescent="0.25">
      <c r="A309" s="12" t="s">
        <v>298</v>
      </c>
      <c r="B309" s="12" t="s">
        <v>299</v>
      </c>
      <c r="C309" s="12" t="s">
        <v>300</v>
      </c>
      <c r="D309" s="18"/>
    </row>
    <row r="310" spans="1:4" x14ac:dyDescent="0.25">
      <c r="A310" t="s">
        <v>301</v>
      </c>
      <c r="B310" t="s">
        <v>302</v>
      </c>
      <c r="C310" t="s">
        <v>303</v>
      </c>
      <c r="D310" s="18"/>
    </row>
    <row r="311" spans="1:4" x14ac:dyDescent="0.25">
      <c r="A311" t="s">
        <v>307</v>
      </c>
      <c r="B311" t="s">
        <v>308</v>
      </c>
      <c r="C311" t="s">
        <v>309</v>
      </c>
      <c r="D311" s="18"/>
    </row>
    <row r="312" spans="1:4" x14ac:dyDescent="0.25">
      <c r="A312" t="s">
        <v>310</v>
      </c>
      <c r="B312" t="s">
        <v>311</v>
      </c>
      <c r="C312" t="s">
        <v>312</v>
      </c>
      <c r="D312" s="18"/>
    </row>
    <row r="313" spans="1:4" x14ac:dyDescent="0.25">
      <c r="A313" s="12" t="s">
        <v>313</v>
      </c>
      <c r="B313" s="12" t="s">
        <v>314</v>
      </c>
      <c r="C313" s="12" t="s">
        <v>315</v>
      </c>
      <c r="D313" s="18"/>
    </row>
    <row r="314" spans="1:4" x14ac:dyDescent="0.25">
      <c r="A314" t="s">
        <v>316</v>
      </c>
      <c r="B314" t="s">
        <v>317</v>
      </c>
      <c r="C314" t="s">
        <v>318</v>
      </c>
      <c r="D314" s="18"/>
    </row>
    <row r="315" spans="1:4" x14ac:dyDescent="0.25">
      <c r="A315" t="s">
        <v>319</v>
      </c>
      <c r="B315" t="s">
        <v>320</v>
      </c>
      <c r="C315" t="s">
        <v>321</v>
      </c>
      <c r="D315" s="18"/>
    </row>
    <row r="316" spans="1:4" x14ac:dyDescent="0.25">
      <c r="A316" t="s">
        <v>322</v>
      </c>
      <c r="B316" t="s">
        <v>323</v>
      </c>
      <c r="C316" t="s">
        <v>324</v>
      </c>
      <c r="D316" s="18"/>
    </row>
    <row r="317" spans="1:4" x14ac:dyDescent="0.25">
      <c r="A317" t="s">
        <v>118</v>
      </c>
      <c r="B317" t="s">
        <v>328</v>
      </c>
      <c r="C317" t="s">
        <v>329</v>
      </c>
      <c r="D317" s="18"/>
    </row>
    <row r="318" spans="1:4" x14ac:dyDescent="0.25">
      <c r="A318" t="s">
        <v>330</v>
      </c>
      <c r="B318" t="s">
        <v>331</v>
      </c>
      <c r="C318" t="s">
        <v>332</v>
      </c>
      <c r="D318" s="18"/>
    </row>
    <row r="319" spans="1:4" x14ac:dyDescent="0.25">
      <c r="A319" t="s">
        <v>333</v>
      </c>
      <c r="B319" t="s">
        <v>334</v>
      </c>
      <c r="C319" t="s">
        <v>335</v>
      </c>
      <c r="D319" s="18"/>
    </row>
    <row r="320" spans="1:4" x14ac:dyDescent="0.25">
      <c r="A320" t="s">
        <v>336</v>
      </c>
      <c r="B320" t="s">
        <v>337</v>
      </c>
      <c r="C320" t="s">
        <v>338</v>
      </c>
      <c r="D320" s="18"/>
    </row>
    <row r="321" spans="1:4" x14ac:dyDescent="0.25">
      <c r="A321" t="s">
        <v>341</v>
      </c>
      <c r="B321" t="s">
        <v>342</v>
      </c>
      <c r="C321" t="s">
        <v>343</v>
      </c>
      <c r="D321" s="18"/>
    </row>
    <row r="322" spans="1:4" x14ac:dyDescent="0.25">
      <c r="A322" t="s">
        <v>344</v>
      </c>
      <c r="B322" t="s">
        <v>345</v>
      </c>
      <c r="C322" t="s">
        <v>346</v>
      </c>
      <c r="D322" s="18"/>
    </row>
    <row r="323" spans="1:4" x14ac:dyDescent="0.25">
      <c r="A323" t="s">
        <v>347</v>
      </c>
      <c r="B323" t="s">
        <v>348</v>
      </c>
      <c r="C323" t="s">
        <v>349</v>
      </c>
      <c r="D323" s="18"/>
    </row>
    <row r="324" spans="1:4" x14ac:dyDescent="0.25">
      <c r="A324" t="s">
        <v>350</v>
      </c>
      <c r="B324" t="s">
        <v>351</v>
      </c>
      <c r="C324" t="s">
        <v>352</v>
      </c>
      <c r="D324" s="18"/>
    </row>
    <row r="325" spans="1:4" x14ac:dyDescent="0.25">
      <c r="A325" t="s">
        <v>358</v>
      </c>
      <c r="B325" t="s">
        <v>359</v>
      </c>
      <c r="C325" t="s">
        <v>360</v>
      </c>
      <c r="D325" s="18"/>
    </row>
    <row r="326" spans="1:4" x14ac:dyDescent="0.25">
      <c r="A326" t="s">
        <v>361</v>
      </c>
      <c r="B326" t="s">
        <v>362</v>
      </c>
      <c r="C326" t="s">
        <v>363</v>
      </c>
      <c r="D326" s="18"/>
    </row>
    <row r="327" spans="1:4" x14ac:dyDescent="0.25">
      <c r="A327" t="s">
        <v>366</v>
      </c>
      <c r="B327" t="s">
        <v>367</v>
      </c>
      <c r="C327" t="s">
        <v>368</v>
      </c>
      <c r="D327" s="18"/>
    </row>
    <row r="328" spans="1:4" x14ac:dyDescent="0.25">
      <c r="A328" t="s">
        <v>369</v>
      </c>
      <c r="B328" t="s">
        <v>370</v>
      </c>
      <c r="C328" t="s">
        <v>371</v>
      </c>
      <c r="D328" s="18"/>
    </row>
    <row r="329" spans="1:4" x14ac:dyDescent="0.25">
      <c r="A329" t="s">
        <v>372</v>
      </c>
      <c r="B329" t="s">
        <v>373</v>
      </c>
      <c r="C329" t="s">
        <v>374</v>
      </c>
      <c r="D329" s="18"/>
    </row>
    <row r="330" spans="1:4" x14ac:dyDescent="0.25">
      <c r="A330" t="s">
        <v>375</v>
      </c>
      <c r="B330" t="s">
        <v>376</v>
      </c>
      <c r="C330" t="s">
        <v>377</v>
      </c>
      <c r="D330" s="18"/>
    </row>
    <row r="331" spans="1:4" x14ac:dyDescent="0.25">
      <c r="A331" t="s">
        <v>378</v>
      </c>
      <c r="B331" t="s">
        <v>379</v>
      </c>
      <c r="C331" t="s">
        <v>380</v>
      </c>
      <c r="D331" s="18"/>
    </row>
    <row r="332" spans="1:4" x14ac:dyDescent="0.25">
      <c r="A332" t="s">
        <v>381</v>
      </c>
      <c r="B332" t="s">
        <v>382</v>
      </c>
      <c r="C332" t="s">
        <v>383</v>
      </c>
      <c r="D332" s="18"/>
    </row>
    <row r="333" spans="1:4" x14ac:dyDescent="0.25">
      <c r="A333" s="12" t="s">
        <v>384</v>
      </c>
      <c r="B333" s="12" t="s">
        <v>385</v>
      </c>
      <c r="C333" s="12" t="s">
        <v>386</v>
      </c>
      <c r="D333" s="18"/>
    </row>
    <row r="334" spans="1:4" x14ac:dyDescent="0.25">
      <c r="A334" t="s">
        <v>387</v>
      </c>
      <c r="B334" t="s">
        <v>130</v>
      </c>
      <c r="C334" t="s">
        <v>388</v>
      </c>
      <c r="D334" s="18"/>
    </row>
    <row r="335" spans="1:4" x14ac:dyDescent="0.25">
      <c r="A335" t="s">
        <v>389</v>
      </c>
      <c r="B335" t="s">
        <v>76</v>
      </c>
      <c r="C335" t="s">
        <v>390</v>
      </c>
      <c r="D335" s="18"/>
    </row>
    <row r="336" spans="1:4" x14ac:dyDescent="0.25">
      <c r="A336" t="s">
        <v>391</v>
      </c>
      <c r="B336" t="s">
        <v>392</v>
      </c>
      <c r="C336" t="s">
        <v>393</v>
      </c>
      <c r="D336" s="18"/>
    </row>
    <row r="337" spans="1:4" x14ac:dyDescent="0.25">
      <c r="A337" t="s">
        <v>394</v>
      </c>
      <c r="B337" t="s">
        <v>395</v>
      </c>
      <c r="C337" t="s">
        <v>396</v>
      </c>
      <c r="D337" s="18"/>
    </row>
    <row r="338" spans="1:4" x14ac:dyDescent="0.25">
      <c r="A338" t="s">
        <v>397</v>
      </c>
      <c r="B338" t="s">
        <v>76</v>
      </c>
      <c r="C338" t="s">
        <v>398</v>
      </c>
      <c r="D338" s="18"/>
    </row>
    <row r="339" spans="1:4" x14ac:dyDescent="0.25">
      <c r="A339" t="s">
        <v>401</v>
      </c>
      <c r="B339" t="s">
        <v>107</v>
      </c>
      <c r="C339" t="s">
        <v>402</v>
      </c>
      <c r="D339" s="18"/>
    </row>
    <row r="340" spans="1:4" x14ac:dyDescent="0.25">
      <c r="A340" s="12" t="s">
        <v>403</v>
      </c>
      <c r="B340" s="12" t="s">
        <v>404</v>
      </c>
      <c r="C340" s="12" t="s">
        <v>405</v>
      </c>
      <c r="D340" s="18"/>
    </row>
    <row r="341" spans="1:4" x14ac:dyDescent="0.25">
      <c r="A341" t="s">
        <v>406</v>
      </c>
      <c r="B341" t="s">
        <v>13</v>
      </c>
      <c r="C341" t="s">
        <v>407</v>
      </c>
      <c r="D341" s="18"/>
    </row>
    <row r="342" spans="1:4" x14ac:dyDescent="0.25">
      <c r="A342" t="s">
        <v>255</v>
      </c>
      <c r="B342" t="s">
        <v>76</v>
      </c>
      <c r="C342" t="s">
        <v>408</v>
      </c>
      <c r="D342" s="18"/>
    </row>
    <row r="343" spans="1:4" x14ac:dyDescent="0.25">
      <c r="A343" t="s">
        <v>409</v>
      </c>
      <c r="B343" t="s">
        <v>410</v>
      </c>
      <c r="C343" t="s">
        <v>411</v>
      </c>
      <c r="D343" s="18"/>
    </row>
    <row r="344" spans="1:4" x14ac:dyDescent="0.25">
      <c r="A344" t="s">
        <v>412</v>
      </c>
      <c r="B344" t="s">
        <v>413</v>
      </c>
      <c r="C344" t="s">
        <v>414</v>
      </c>
      <c r="D344" s="18"/>
    </row>
    <row r="345" spans="1:4" x14ac:dyDescent="0.25">
      <c r="A345" t="s">
        <v>415</v>
      </c>
      <c r="B345" t="s">
        <v>416</v>
      </c>
      <c r="C345" t="s">
        <v>417</v>
      </c>
      <c r="D345" s="18"/>
    </row>
    <row r="346" spans="1:4" x14ac:dyDescent="0.25">
      <c r="A346" t="s">
        <v>418</v>
      </c>
      <c r="B346" t="s">
        <v>13</v>
      </c>
      <c r="C346" t="s">
        <v>419</v>
      </c>
      <c r="D346" s="18"/>
    </row>
    <row r="347" spans="1:4" x14ac:dyDescent="0.25">
      <c r="A347" t="s">
        <v>425</v>
      </c>
      <c r="B347" t="s">
        <v>426</v>
      </c>
      <c r="C347" t="s">
        <v>427</v>
      </c>
      <c r="D347" s="18"/>
    </row>
    <row r="348" spans="1:4" x14ac:dyDescent="0.25">
      <c r="A348" t="s">
        <v>428</v>
      </c>
      <c r="B348" t="s">
        <v>429</v>
      </c>
      <c r="C348" t="s">
        <v>430</v>
      </c>
      <c r="D348" s="18"/>
    </row>
    <row r="349" spans="1:4" x14ac:dyDescent="0.25">
      <c r="A349" t="s">
        <v>431</v>
      </c>
      <c r="B349" t="s">
        <v>432</v>
      </c>
      <c r="C349" t="s">
        <v>433</v>
      </c>
      <c r="D349" s="18"/>
    </row>
    <row r="350" spans="1:4" x14ac:dyDescent="0.25">
      <c r="A350" t="s">
        <v>434</v>
      </c>
      <c r="B350" t="s">
        <v>435</v>
      </c>
      <c r="C350" t="s">
        <v>436</v>
      </c>
      <c r="D350" s="18"/>
    </row>
    <row r="351" spans="1:4" x14ac:dyDescent="0.25">
      <c r="A351" t="s">
        <v>437</v>
      </c>
      <c r="B351" t="s">
        <v>438</v>
      </c>
      <c r="C351" t="s">
        <v>439</v>
      </c>
      <c r="D351" s="18"/>
    </row>
    <row r="352" spans="1:4" x14ac:dyDescent="0.25">
      <c r="A352" t="s">
        <v>440</v>
      </c>
      <c r="B352" t="s">
        <v>441</v>
      </c>
      <c r="C352" t="s">
        <v>442</v>
      </c>
      <c r="D352" s="18"/>
    </row>
    <row r="353" spans="1:4" x14ac:dyDescent="0.25">
      <c r="A353" t="s">
        <v>443</v>
      </c>
      <c r="B353" t="s">
        <v>444</v>
      </c>
      <c r="C353" t="s">
        <v>445</v>
      </c>
      <c r="D353" s="18"/>
    </row>
    <row r="354" spans="1:4" x14ac:dyDescent="0.25">
      <c r="A354" t="s">
        <v>446</v>
      </c>
      <c r="B354" t="s">
        <v>447</v>
      </c>
      <c r="C354" t="s">
        <v>448</v>
      </c>
      <c r="D354" s="18"/>
    </row>
    <row r="355" spans="1:4" x14ac:dyDescent="0.25">
      <c r="A355" t="s">
        <v>449</v>
      </c>
      <c r="B355" t="s">
        <v>450</v>
      </c>
      <c r="C355" t="s">
        <v>451</v>
      </c>
      <c r="D355" s="18"/>
    </row>
    <row r="356" spans="1:4" x14ac:dyDescent="0.25">
      <c r="A356" t="s">
        <v>452</v>
      </c>
      <c r="B356" t="s">
        <v>453</v>
      </c>
      <c r="C356" t="s">
        <v>454</v>
      </c>
      <c r="D356" s="18"/>
    </row>
    <row r="357" spans="1:4" x14ac:dyDescent="0.25">
      <c r="A357" t="s">
        <v>455</v>
      </c>
      <c r="B357" t="s">
        <v>456</v>
      </c>
      <c r="C357" t="s">
        <v>457</v>
      </c>
      <c r="D357" s="18"/>
    </row>
    <row r="358" spans="1:4" x14ac:dyDescent="0.25">
      <c r="A358" t="s">
        <v>458</v>
      </c>
      <c r="B358" t="s">
        <v>459</v>
      </c>
      <c r="C358" t="s">
        <v>460</v>
      </c>
      <c r="D358" s="18"/>
    </row>
    <row r="359" spans="1:4" x14ac:dyDescent="0.25">
      <c r="A359" t="s">
        <v>461</v>
      </c>
      <c r="B359" t="s">
        <v>462</v>
      </c>
      <c r="C359" t="s">
        <v>463</v>
      </c>
      <c r="D359" s="18"/>
    </row>
    <row r="360" spans="1:4" x14ac:dyDescent="0.25">
      <c r="A360" t="s">
        <v>464</v>
      </c>
      <c r="B360" t="s">
        <v>465</v>
      </c>
      <c r="C360" t="s">
        <v>466</v>
      </c>
      <c r="D360" s="18"/>
    </row>
    <row r="361" spans="1:4" x14ac:dyDescent="0.25">
      <c r="A361" t="s">
        <v>298</v>
      </c>
      <c r="B361" t="s">
        <v>469</v>
      </c>
      <c r="C361" t="s">
        <v>470</v>
      </c>
      <c r="D361" s="18"/>
    </row>
    <row r="362" spans="1:4" x14ac:dyDescent="0.25">
      <c r="A362" t="s">
        <v>471</v>
      </c>
      <c r="B362" t="s">
        <v>472</v>
      </c>
      <c r="C362" t="s">
        <v>473</v>
      </c>
      <c r="D362" s="18"/>
    </row>
    <row r="363" spans="1:4" x14ac:dyDescent="0.25">
      <c r="A363" t="s">
        <v>474</v>
      </c>
      <c r="B363" t="s">
        <v>475</v>
      </c>
      <c r="C363" t="s">
        <v>476</v>
      </c>
      <c r="D363" s="18"/>
    </row>
    <row r="364" spans="1:4" x14ac:dyDescent="0.25">
      <c r="A364" t="s">
        <v>203</v>
      </c>
      <c r="B364" t="s">
        <v>477</v>
      </c>
      <c r="C364" t="s">
        <v>478</v>
      </c>
      <c r="D364" s="18"/>
    </row>
    <row r="365" spans="1:4" x14ac:dyDescent="0.25">
      <c r="A365" t="s">
        <v>479</v>
      </c>
      <c r="B365" t="s">
        <v>480</v>
      </c>
      <c r="C365" t="s">
        <v>481</v>
      </c>
      <c r="D365" s="18"/>
    </row>
    <row r="366" spans="1:4" x14ac:dyDescent="0.25">
      <c r="A366" t="s">
        <v>482</v>
      </c>
      <c r="B366" t="s">
        <v>483</v>
      </c>
      <c r="C366" t="s">
        <v>484</v>
      </c>
      <c r="D366" s="18"/>
    </row>
    <row r="367" spans="1:4" x14ac:dyDescent="0.25">
      <c r="A367" s="12" t="s">
        <v>485</v>
      </c>
      <c r="B367" s="12" t="s">
        <v>76</v>
      </c>
      <c r="C367" s="12" t="s">
        <v>486</v>
      </c>
      <c r="D367" s="18"/>
    </row>
    <row r="368" spans="1:4" x14ac:dyDescent="0.25">
      <c r="A368" t="s">
        <v>487</v>
      </c>
      <c r="B368" t="s">
        <v>488</v>
      </c>
      <c r="C368" t="s">
        <v>489</v>
      </c>
      <c r="D368" s="18"/>
    </row>
    <row r="369" spans="1:4" x14ac:dyDescent="0.25">
      <c r="A369" t="s">
        <v>490</v>
      </c>
      <c r="B369" t="s">
        <v>491</v>
      </c>
      <c r="C369" t="s">
        <v>492</v>
      </c>
      <c r="D369" s="18"/>
    </row>
    <row r="370" spans="1:4" x14ac:dyDescent="0.25">
      <c r="A370" t="s">
        <v>493</v>
      </c>
      <c r="B370" t="s">
        <v>494</v>
      </c>
      <c r="C370" t="s">
        <v>495</v>
      </c>
      <c r="D370" s="18"/>
    </row>
    <row r="371" spans="1:4" x14ac:dyDescent="0.25">
      <c r="A371" t="s">
        <v>496</v>
      </c>
      <c r="B371" t="s">
        <v>497</v>
      </c>
      <c r="C371" t="s">
        <v>498</v>
      </c>
      <c r="D371" s="18"/>
    </row>
    <row r="372" spans="1:4" x14ac:dyDescent="0.25">
      <c r="A372" t="s">
        <v>499</v>
      </c>
      <c r="B372" t="s">
        <v>500</v>
      </c>
      <c r="C372" t="s">
        <v>501</v>
      </c>
      <c r="D372" s="18"/>
    </row>
    <row r="373" spans="1:4" x14ac:dyDescent="0.25">
      <c r="A373" t="s">
        <v>502</v>
      </c>
      <c r="B373" t="s">
        <v>503</v>
      </c>
      <c r="C373" t="s">
        <v>504</v>
      </c>
      <c r="D373" s="18"/>
    </row>
    <row r="374" spans="1:4" x14ac:dyDescent="0.25">
      <c r="A374" t="s">
        <v>505</v>
      </c>
      <c r="B374" t="s">
        <v>506</v>
      </c>
      <c r="C374" t="s">
        <v>507</v>
      </c>
      <c r="D374" s="18"/>
    </row>
    <row r="375" spans="1:4" x14ac:dyDescent="0.25">
      <c r="A375" t="s">
        <v>508</v>
      </c>
      <c r="B375" t="s">
        <v>509</v>
      </c>
      <c r="C375" t="s">
        <v>510</v>
      </c>
      <c r="D375" s="18"/>
    </row>
    <row r="376" spans="1:4" x14ac:dyDescent="0.25">
      <c r="A376" s="12" t="s">
        <v>511</v>
      </c>
      <c r="B376" s="12" t="s">
        <v>512</v>
      </c>
      <c r="C376" s="12" t="s">
        <v>513</v>
      </c>
      <c r="D376" s="18"/>
    </row>
    <row r="377" spans="1:4" x14ac:dyDescent="0.25">
      <c r="A377" t="s">
        <v>514</v>
      </c>
      <c r="B377" t="s">
        <v>76</v>
      </c>
      <c r="C377" t="s">
        <v>515</v>
      </c>
      <c r="D377" s="18"/>
    </row>
    <row r="378" spans="1:4" x14ac:dyDescent="0.25">
      <c r="A378" t="s">
        <v>63</v>
      </c>
      <c r="B378" t="s">
        <v>518</v>
      </c>
      <c r="C378" t="s">
        <v>519</v>
      </c>
      <c r="D378" s="18"/>
    </row>
    <row r="379" spans="1:4" x14ac:dyDescent="0.25">
      <c r="A379" t="s">
        <v>520</v>
      </c>
      <c r="B379" t="s">
        <v>521</v>
      </c>
      <c r="C379" t="s">
        <v>522</v>
      </c>
      <c r="D379" s="18"/>
    </row>
    <row r="380" spans="1:4" x14ac:dyDescent="0.25">
      <c r="A380" t="s">
        <v>523</v>
      </c>
      <c r="B380" t="s">
        <v>524</v>
      </c>
      <c r="C380" t="s">
        <v>525</v>
      </c>
      <c r="D380" s="18"/>
    </row>
    <row r="381" spans="1:4" x14ac:dyDescent="0.25">
      <c r="A381" t="s">
        <v>529</v>
      </c>
      <c r="B381" t="s">
        <v>530</v>
      </c>
      <c r="C381" t="s">
        <v>531</v>
      </c>
      <c r="D381" s="18"/>
    </row>
    <row r="382" spans="1:4" x14ac:dyDescent="0.25">
      <c r="A382" t="s">
        <v>532</v>
      </c>
      <c r="B382" t="s">
        <v>13</v>
      </c>
      <c r="C382" t="s">
        <v>533</v>
      </c>
      <c r="D382" s="18"/>
    </row>
    <row r="383" spans="1:4" x14ac:dyDescent="0.25">
      <c r="A383" t="s">
        <v>537</v>
      </c>
      <c r="B383" t="s">
        <v>538</v>
      </c>
      <c r="C383" t="s">
        <v>539</v>
      </c>
      <c r="D383" s="18"/>
    </row>
    <row r="384" spans="1:4" x14ac:dyDescent="0.25">
      <c r="A384" t="s">
        <v>540</v>
      </c>
      <c r="B384" t="s">
        <v>541</v>
      </c>
      <c r="C384" t="s">
        <v>542</v>
      </c>
      <c r="D384" s="18"/>
    </row>
    <row r="385" spans="1:4" x14ac:dyDescent="0.25">
      <c r="A385" t="s">
        <v>543</v>
      </c>
      <c r="B385" t="s">
        <v>544</v>
      </c>
      <c r="C385" t="s">
        <v>545</v>
      </c>
      <c r="D385" s="18"/>
    </row>
    <row r="386" spans="1:4" x14ac:dyDescent="0.25">
      <c r="A386" t="s">
        <v>546</v>
      </c>
      <c r="B386" t="s">
        <v>76</v>
      </c>
      <c r="C386" t="s">
        <v>547</v>
      </c>
      <c r="D386" s="18"/>
    </row>
    <row r="387" spans="1:4" x14ac:dyDescent="0.25">
      <c r="A387" t="s">
        <v>548</v>
      </c>
      <c r="B387" t="s">
        <v>549</v>
      </c>
      <c r="C387" t="s">
        <v>550</v>
      </c>
      <c r="D387" s="18"/>
    </row>
    <row r="388" spans="1:4" x14ac:dyDescent="0.25">
      <c r="A388" t="s">
        <v>551</v>
      </c>
      <c r="B388" t="s">
        <v>552</v>
      </c>
      <c r="C388" t="s">
        <v>553</v>
      </c>
      <c r="D388" s="18"/>
    </row>
    <row r="389" spans="1:4" x14ac:dyDescent="0.25">
      <c r="A389" t="s">
        <v>554</v>
      </c>
      <c r="B389" t="s">
        <v>555</v>
      </c>
      <c r="C389" t="s">
        <v>556</v>
      </c>
      <c r="D389" s="18"/>
    </row>
    <row r="390" spans="1:4" x14ac:dyDescent="0.25">
      <c r="A390" t="s">
        <v>557</v>
      </c>
      <c r="B390" t="s">
        <v>558</v>
      </c>
      <c r="C390" t="s">
        <v>559</v>
      </c>
      <c r="D390" s="18"/>
    </row>
    <row r="391" spans="1:4" x14ac:dyDescent="0.25">
      <c r="A391" t="s">
        <v>560</v>
      </c>
      <c r="B391" t="s">
        <v>561</v>
      </c>
      <c r="C391" t="s">
        <v>562</v>
      </c>
      <c r="D391" s="18"/>
    </row>
    <row r="392" spans="1:4" x14ac:dyDescent="0.25">
      <c r="A392" t="s">
        <v>568</v>
      </c>
      <c r="B392" t="s">
        <v>569</v>
      </c>
      <c r="C392" t="s">
        <v>570</v>
      </c>
      <c r="D392" s="18"/>
    </row>
    <row r="393" spans="1:4" x14ac:dyDescent="0.25">
      <c r="A393" t="s">
        <v>573</v>
      </c>
      <c r="B393" t="s">
        <v>574</v>
      </c>
      <c r="C393" t="s">
        <v>575</v>
      </c>
      <c r="D393" s="18"/>
    </row>
    <row r="394" spans="1:4" x14ac:dyDescent="0.25">
      <c r="A394" t="s">
        <v>576</v>
      </c>
      <c r="B394" t="s">
        <v>577</v>
      </c>
      <c r="C394" t="s">
        <v>578</v>
      </c>
      <c r="D394" s="18"/>
    </row>
    <row r="395" spans="1:4" x14ac:dyDescent="0.25">
      <c r="A395" t="s">
        <v>582</v>
      </c>
      <c r="B395" t="s">
        <v>583</v>
      </c>
      <c r="C395" t="s">
        <v>584</v>
      </c>
      <c r="D395" s="18"/>
    </row>
    <row r="396" spans="1:4" x14ac:dyDescent="0.25">
      <c r="A396" t="s">
        <v>585</v>
      </c>
      <c r="B396" t="s">
        <v>586</v>
      </c>
      <c r="C396" t="s">
        <v>587</v>
      </c>
      <c r="D396" s="18"/>
    </row>
    <row r="397" spans="1:4" x14ac:dyDescent="0.25">
      <c r="A397" t="s">
        <v>588</v>
      </c>
      <c r="B397" t="s">
        <v>589</v>
      </c>
      <c r="C397" t="s">
        <v>590</v>
      </c>
      <c r="D397" s="18"/>
    </row>
    <row r="398" spans="1:4" x14ac:dyDescent="0.25">
      <c r="A398" s="12" t="s">
        <v>591</v>
      </c>
      <c r="B398" s="12" t="s">
        <v>592</v>
      </c>
      <c r="C398" s="12" t="s">
        <v>593</v>
      </c>
      <c r="D398" s="18"/>
    </row>
    <row r="399" spans="1:4" x14ac:dyDescent="0.25">
      <c r="A399" t="s">
        <v>594</v>
      </c>
      <c r="B399" t="s">
        <v>595</v>
      </c>
      <c r="C399" t="s">
        <v>596</v>
      </c>
      <c r="D399" s="18"/>
    </row>
    <row r="400" spans="1:4" x14ac:dyDescent="0.25">
      <c r="A400" t="s">
        <v>602</v>
      </c>
      <c r="B400" t="s">
        <v>76</v>
      </c>
      <c r="C400" t="s">
        <v>603</v>
      </c>
      <c r="D400" s="18"/>
    </row>
    <row r="401" spans="1:4" x14ac:dyDescent="0.25">
      <c r="A401" t="s">
        <v>604</v>
      </c>
      <c r="B401" t="s">
        <v>13</v>
      </c>
      <c r="C401" t="s">
        <v>605</v>
      </c>
      <c r="D401" s="18"/>
    </row>
    <row r="402" spans="1:4" x14ac:dyDescent="0.25">
      <c r="A402" t="s">
        <v>606</v>
      </c>
      <c r="B402" t="s">
        <v>607</v>
      </c>
      <c r="C402" t="s">
        <v>608</v>
      </c>
      <c r="D402" s="18"/>
    </row>
    <row r="403" spans="1:4" x14ac:dyDescent="0.25">
      <c r="A403" t="s">
        <v>609</v>
      </c>
      <c r="B403" t="s">
        <v>610</v>
      </c>
      <c r="C403" t="s">
        <v>611</v>
      </c>
      <c r="D403" s="18"/>
    </row>
    <row r="404" spans="1:4" x14ac:dyDescent="0.25">
      <c r="A404" t="s">
        <v>612</v>
      </c>
      <c r="B404" t="s">
        <v>613</v>
      </c>
      <c r="C404" t="s">
        <v>614</v>
      </c>
      <c r="D404" s="18"/>
    </row>
    <row r="405" spans="1:4" x14ac:dyDescent="0.25">
      <c r="A405" t="s">
        <v>618</v>
      </c>
      <c r="B405" t="s">
        <v>55</v>
      </c>
      <c r="C405" t="s">
        <v>619</v>
      </c>
      <c r="D405" s="18"/>
    </row>
    <row r="406" spans="1:4" x14ac:dyDescent="0.25">
      <c r="A406" t="s">
        <v>620</v>
      </c>
      <c r="B406" t="s">
        <v>13</v>
      </c>
      <c r="C406" t="s">
        <v>621</v>
      </c>
      <c r="D406" s="18"/>
    </row>
    <row r="407" spans="1:4" x14ac:dyDescent="0.25">
      <c r="A407" t="s">
        <v>622</v>
      </c>
      <c r="B407" t="s">
        <v>623</v>
      </c>
      <c r="C407" t="s">
        <v>624</v>
      </c>
      <c r="D407" s="18"/>
    </row>
    <row r="408" spans="1:4" x14ac:dyDescent="0.25">
      <c r="A408" t="s">
        <v>625</v>
      </c>
      <c r="B408" t="s">
        <v>626</v>
      </c>
      <c r="C408" t="s">
        <v>627</v>
      </c>
      <c r="D408" s="18"/>
    </row>
    <row r="409" spans="1:4" x14ac:dyDescent="0.25">
      <c r="A409" t="s">
        <v>628</v>
      </c>
      <c r="B409" t="s">
        <v>629</v>
      </c>
      <c r="C409" t="s">
        <v>630</v>
      </c>
      <c r="D409" s="18"/>
    </row>
    <row r="410" spans="1:4" x14ac:dyDescent="0.25">
      <c r="A410" t="s">
        <v>631</v>
      </c>
      <c r="B410" t="s">
        <v>76</v>
      </c>
      <c r="C410" t="s">
        <v>632</v>
      </c>
      <c r="D410" s="18"/>
    </row>
    <row r="411" spans="1:4" x14ac:dyDescent="0.25">
      <c r="A411" t="s">
        <v>633</v>
      </c>
      <c r="B411" t="s">
        <v>634</v>
      </c>
      <c r="C411" t="s">
        <v>635</v>
      </c>
      <c r="D411" s="18"/>
    </row>
    <row r="412" spans="1:4" x14ac:dyDescent="0.25">
      <c r="A412" t="s">
        <v>307</v>
      </c>
      <c r="B412" t="s">
        <v>636</v>
      </c>
      <c r="C412" t="s">
        <v>637</v>
      </c>
      <c r="D412" s="18"/>
    </row>
    <row r="413" spans="1:4" x14ac:dyDescent="0.25">
      <c r="A413" t="s">
        <v>474</v>
      </c>
      <c r="B413" t="s">
        <v>638</v>
      </c>
      <c r="C413" t="s">
        <v>639</v>
      </c>
      <c r="D413" s="18"/>
    </row>
    <row r="414" spans="1:4" x14ac:dyDescent="0.25">
      <c r="A414" t="s">
        <v>640</v>
      </c>
      <c r="B414" t="s">
        <v>641</v>
      </c>
      <c r="C414" t="s">
        <v>642</v>
      </c>
      <c r="D414" s="18"/>
    </row>
    <row r="415" spans="1:4" x14ac:dyDescent="0.25">
      <c r="A415" t="s">
        <v>643</v>
      </c>
      <c r="B415" t="s">
        <v>644</v>
      </c>
      <c r="C415" t="s">
        <v>645</v>
      </c>
      <c r="D415" s="18"/>
    </row>
    <row r="416" spans="1:4" x14ac:dyDescent="0.25">
      <c r="A416" t="s">
        <v>646</v>
      </c>
      <c r="B416" t="s">
        <v>13</v>
      </c>
      <c r="C416" t="s">
        <v>647</v>
      </c>
      <c r="D416" s="18"/>
    </row>
    <row r="417" spans="1:4" x14ac:dyDescent="0.25">
      <c r="A417" t="s">
        <v>654</v>
      </c>
      <c r="B417" t="s">
        <v>655</v>
      </c>
      <c r="C417" t="s">
        <v>656</v>
      </c>
      <c r="D417" s="18"/>
    </row>
    <row r="418" spans="1:4" x14ac:dyDescent="0.25">
      <c r="A418" t="s">
        <v>657</v>
      </c>
      <c r="B418" t="s">
        <v>658</v>
      </c>
      <c r="C418" t="s">
        <v>659</v>
      </c>
      <c r="D418" s="18"/>
    </row>
    <row r="419" spans="1:4" x14ac:dyDescent="0.25">
      <c r="A419" t="s">
        <v>252</v>
      </c>
      <c r="B419" t="s">
        <v>668</v>
      </c>
      <c r="C419" t="s">
        <v>669</v>
      </c>
      <c r="D419" s="18"/>
    </row>
    <row r="420" spans="1:4" x14ac:dyDescent="0.25">
      <c r="A420" t="s">
        <v>670</v>
      </c>
      <c r="B420" t="s">
        <v>671</v>
      </c>
      <c r="C420" t="s">
        <v>672</v>
      </c>
      <c r="D420" s="18"/>
    </row>
    <row r="421" spans="1:4" x14ac:dyDescent="0.25">
      <c r="A421" t="s">
        <v>673</v>
      </c>
      <c r="B421" t="s">
        <v>674</v>
      </c>
      <c r="C421" t="s">
        <v>675</v>
      </c>
      <c r="D421" s="18"/>
    </row>
    <row r="422" spans="1:4" x14ac:dyDescent="0.25">
      <c r="A422" t="s">
        <v>676</v>
      </c>
      <c r="B422" t="s">
        <v>677</v>
      </c>
      <c r="C422" t="s">
        <v>678</v>
      </c>
      <c r="D422" s="18"/>
    </row>
    <row r="423" spans="1:4" x14ac:dyDescent="0.25">
      <c r="A423" t="s">
        <v>18</v>
      </c>
      <c r="B423" t="s">
        <v>682</v>
      </c>
      <c r="C423" t="s">
        <v>683</v>
      </c>
      <c r="D423" s="18"/>
    </row>
    <row r="424" spans="1:4" x14ac:dyDescent="0.25">
      <c r="A424" t="s">
        <v>690</v>
      </c>
      <c r="B424" t="s">
        <v>691</v>
      </c>
      <c r="C424" t="s">
        <v>692</v>
      </c>
      <c r="D424" s="18"/>
    </row>
    <row r="425" spans="1:4" x14ac:dyDescent="0.25">
      <c r="A425" s="12" t="s">
        <v>698</v>
      </c>
      <c r="B425" s="12" t="s">
        <v>699</v>
      </c>
      <c r="C425" s="12" t="s">
        <v>700</v>
      </c>
      <c r="D425" s="18"/>
    </row>
    <row r="426" spans="1:4" x14ac:dyDescent="0.25">
      <c r="A426" t="s">
        <v>505</v>
      </c>
      <c r="B426" t="s">
        <v>701</v>
      </c>
      <c r="C426" t="s">
        <v>702</v>
      </c>
      <c r="D426" s="18"/>
    </row>
    <row r="427" spans="1:4" x14ac:dyDescent="0.25">
      <c r="A427" t="s">
        <v>703</v>
      </c>
      <c r="B427" t="s">
        <v>704</v>
      </c>
      <c r="C427" t="s">
        <v>705</v>
      </c>
      <c r="D427" s="18"/>
    </row>
    <row r="428" spans="1:4" x14ac:dyDescent="0.25">
      <c r="A428" t="s">
        <v>389</v>
      </c>
      <c r="B428" t="s">
        <v>706</v>
      </c>
      <c r="C428" t="s">
        <v>707</v>
      </c>
      <c r="D428" s="18"/>
    </row>
    <row r="429" spans="1:4" x14ac:dyDescent="0.25">
      <c r="A429" t="s">
        <v>708</v>
      </c>
      <c r="B429" t="s">
        <v>709</v>
      </c>
      <c r="C429" t="s">
        <v>710</v>
      </c>
      <c r="D429" s="18"/>
    </row>
    <row r="430" spans="1:4" x14ac:dyDescent="0.25">
      <c r="A430" t="s">
        <v>711</v>
      </c>
      <c r="B430" t="s">
        <v>712</v>
      </c>
      <c r="C430" t="s">
        <v>713</v>
      </c>
      <c r="D430" s="18"/>
    </row>
    <row r="431" spans="1:4" x14ac:dyDescent="0.25">
      <c r="A431" t="s">
        <v>714</v>
      </c>
      <c r="B431" t="s">
        <v>715</v>
      </c>
      <c r="C431" t="s">
        <v>716</v>
      </c>
      <c r="D431" s="18"/>
    </row>
    <row r="432" spans="1:4" x14ac:dyDescent="0.25">
      <c r="A432" t="s">
        <v>720</v>
      </c>
      <c r="B432" t="s">
        <v>721</v>
      </c>
      <c r="C432" t="s">
        <v>722</v>
      </c>
      <c r="D432" s="18"/>
    </row>
    <row r="433" spans="1:4" x14ac:dyDescent="0.25">
      <c r="A433" t="s">
        <v>723</v>
      </c>
      <c r="B433" t="s">
        <v>724</v>
      </c>
      <c r="C433" t="s">
        <v>725</v>
      </c>
      <c r="D433" s="18"/>
    </row>
    <row r="434" spans="1:4" x14ac:dyDescent="0.25">
      <c r="A434" t="s">
        <v>160</v>
      </c>
      <c r="B434" t="s">
        <v>726</v>
      </c>
      <c r="C434" t="s">
        <v>727</v>
      </c>
      <c r="D434" s="18"/>
    </row>
    <row r="435" spans="1:4" x14ac:dyDescent="0.25">
      <c r="A435" t="s">
        <v>728</v>
      </c>
      <c r="B435" t="s">
        <v>729</v>
      </c>
      <c r="C435" t="s">
        <v>730</v>
      </c>
      <c r="D435" s="18"/>
    </row>
    <row r="436" spans="1:4" x14ac:dyDescent="0.25">
      <c r="A436" t="s">
        <v>731</v>
      </c>
      <c r="B436" t="s">
        <v>732</v>
      </c>
      <c r="C436" t="s">
        <v>733</v>
      </c>
      <c r="D436" s="18"/>
    </row>
    <row r="437" spans="1:4" x14ac:dyDescent="0.25">
      <c r="A437" s="12" t="s">
        <v>434</v>
      </c>
      <c r="B437" s="12" t="s">
        <v>736</v>
      </c>
      <c r="C437" s="12" t="s">
        <v>737</v>
      </c>
      <c r="D437" s="18"/>
    </row>
    <row r="438" spans="1:4" x14ac:dyDescent="0.25">
      <c r="A438" t="s">
        <v>741</v>
      </c>
      <c r="B438" t="s">
        <v>76</v>
      </c>
      <c r="C438" t="s">
        <v>742</v>
      </c>
      <c r="D438" s="18"/>
    </row>
    <row r="439" spans="1:4" x14ac:dyDescent="0.25">
      <c r="A439" t="s">
        <v>743</v>
      </c>
      <c r="B439" t="s">
        <v>744</v>
      </c>
      <c r="C439" t="s">
        <v>745</v>
      </c>
      <c r="D439" s="18"/>
    </row>
    <row r="440" spans="1:4" x14ac:dyDescent="0.25">
      <c r="A440" t="s">
        <v>746</v>
      </c>
      <c r="B440" t="s">
        <v>747</v>
      </c>
      <c r="C440" t="s">
        <v>748</v>
      </c>
      <c r="D440" s="18"/>
    </row>
    <row r="441" spans="1:4" x14ac:dyDescent="0.25">
      <c r="A441" t="s">
        <v>754</v>
      </c>
      <c r="B441" t="s">
        <v>755</v>
      </c>
      <c r="C441" t="s">
        <v>756</v>
      </c>
      <c r="D441" s="18"/>
    </row>
    <row r="442" spans="1:4" x14ac:dyDescent="0.25">
      <c r="A442" t="s">
        <v>757</v>
      </c>
      <c r="B442" t="s">
        <v>758</v>
      </c>
      <c r="C442" t="s">
        <v>759</v>
      </c>
      <c r="D442" s="18"/>
    </row>
    <row r="443" spans="1:4" x14ac:dyDescent="0.25">
      <c r="A443" t="s">
        <v>760</v>
      </c>
      <c r="B443" t="s">
        <v>761</v>
      </c>
      <c r="C443" t="s">
        <v>762</v>
      </c>
      <c r="D443" s="18"/>
    </row>
    <row r="444" spans="1:4" x14ac:dyDescent="0.25">
      <c r="A444" t="s">
        <v>763</v>
      </c>
      <c r="B444" t="s">
        <v>764</v>
      </c>
      <c r="C444" t="s">
        <v>765</v>
      </c>
      <c r="D444" s="18"/>
    </row>
    <row r="445" spans="1:4" x14ac:dyDescent="0.25">
      <c r="A445" t="s">
        <v>766</v>
      </c>
      <c r="B445" t="s">
        <v>767</v>
      </c>
      <c r="C445" t="s">
        <v>768</v>
      </c>
      <c r="D445" s="18"/>
    </row>
    <row r="446" spans="1:4" x14ac:dyDescent="0.25">
      <c r="A446" t="s">
        <v>769</v>
      </c>
      <c r="B446" t="s">
        <v>13</v>
      </c>
      <c r="C446" t="s">
        <v>770</v>
      </c>
      <c r="D446" s="18"/>
    </row>
    <row r="447" spans="1:4" x14ac:dyDescent="0.25">
      <c r="A447" t="s">
        <v>771</v>
      </c>
      <c r="B447" t="s">
        <v>772</v>
      </c>
      <c r="C447" t="s">
        <v>773</v>
      </c>
      <c r="D447" s="18"/>
    </row>
    <row r="448" spans="1:4" x14ac:dyDescent="0.25">
      <c r="A448" t="s">
        <v>774</v>
      </c>
      <c r="B448" t="s">
        <v>775</v>
      </c>
      <c r="C448" t="s">
        <v>776</v>
      </c>
      <c r="D448" s="18"/>
    </row>
    <row r="449" spans="1:4" x14ac:dyDescent="0.25">
      <c r="A449" t="s">
        <v>406</v>
      </c>
      <c r="B449" t="s">
        <v>780</v>
      </c>
      <c r="C449" t="s">
        <v>781</v>
      </c>
      <c r="D449" s="18"/>
    </row>
    <row r="450" spans="1:4" x14ac:dyDescent="0.25">
      <c r="A450" t="s">
        <v>784</v>
      </c>
      <c r="B450" t="s">
        <v>13</v>
      </c>
      <c r="C450" t="s">
        <v>785</v>
      </c>
      <c r="D450" s="18"/>
    </row>
    <row r="451" spans="1:4" x14ac:dyDescent="0.25">
      <c r="A451" t="s">
        <v>786</v>
      </c>
      <c r="B451" t="s">
        <v>13</v>
      </c>
      <c r="C451" t="s">
        <v>787</v>
      </c>
      <c r="D451" s="18"/>
    </row>
    <row r="452" spans="1:4" x14ac:dyDescent="0.25">
      <c r="A452" t="s">
        <v>788</v>
      </c>
      <c r="B452" t="s">
        <v>789</v>
      </c>
      <c r="C452" t="s">
        <v>790</v>
      </c>
      <c r="D452" s="18"/>
    </row>
    <row r="453" spans="1:4" x14ac:dyDescent="0.25">
      <c r="A453" t="s">
        <v>791</v>
      </c>
      <c r="B453" t="s">
        <v>792</v>
      </c>
      <c r="C453" t="s">
        <v>793</v>
      </c>
      <c r="D453" s="18"/>
    </row>
    <row r="454" spans="1:4" x14ac:dyDescent="0.25">
      <c r="A454" t="s">
        <v>606</v>
      </c>
      <c r="B454" t="s">
        <v>794</v>
      </c>
      <c r="C454" t="s">
        <v>795</v>
      </c>
      <c r="D454" s="18"/>
    </row>
    <row r="455" spans="1:4" x14ac:dyDescent="0.25">
      <c r="A455" t="s">
        <v>801</v>
      </c>
      <c r="B455" t="s">
        <v>802</v>
      </c>
      <c r="C455" t="s">
        <v>803</v>
      </c>
      <c r="D455" s="18"/>
    </row>
    <row r="456" spans="1:4" x14ac:dyDescent="0.25">
      <c r="A456" t="s">
        <v>804</v>
      </c>
      <c r="B456" t="s">
        <v>805</v>
      </c>
      <c r="C456" t="s">
        <v>806</v>
      </c>
      <c r="D456" s="18"/>
    </row>
    <row r="457" spans="1:4" x14ac:dyDescent="0.25">
      <c r="A457" t="s">
        <v>807</v>
      </c>
      <c r="B457" t="s">
        <v>808</v>
      </c>
      <c r="C457" t="s">
        <v>809</v>
      </c>
      <c r="D457" s="18"/>
    </row>
    <row r="458" spans="1:4" x14ac:dyDescent="0.25">
      <c r="A458" t="s">
        <v>815</v>
      </c>
      <c r="B458" t="s">
        <v>816</v>
      </c>
      <c r="C458" t="s">
        <v>817</v>
      </c>
      <c r="D458" s="18"/>
    </row>
    <row r="459" spans="1:4" x14ac:dyDescent="0.25">
      <c r="A459" s="12" t="s">
        <v>818</v>
      </c>
      <c r="B459" s="12" t="s">
        <v>819</v>
      </c>
      <c r="C459" s="12" t="s">
        <v>820</v>
      </c>
      <c r="D459" s="18"/>
    </row>
    <row r="460" spans="1:4" x14ac:dyDescent="0.25">
      <c r="A460" t="s">
        <v>821</v>
      </c>
      <c r="B460" t="s">
        <v>822</v>
      </c>
      <c r="C460" t="s">
        <v>823</v>
      </c>
      <c r="D460" s="18"/>
    </row>
    <row r="461" spans="1:4" x14ac:dyDescent="0.25">
      <c r="A461" t="s">
        <v>824</v>
      </c>
      <c r="B461" t="s">
        <v>825</v>
      </c>
      <c r="C461" t="s">
        <v>826</v>
      </c>
      <c r="D461" s="18"/>
    </row>
    <row r="462" spans="1:4" x14ac:dyDescent="0.25">
      <c r="A462" t="s">
        <v>827</v>
      </c>
      <c r="B462" t="s">
        <v>828</v>
      </c>
      <c r="C462" t="s">
        <v>829</v>
      </c>
      <c r="D462" s="18"/>
    </row>
    <row r="463" spans="1:4" x14ac:dyDescent="0.25">
      <c r="A463" t="s">
        <v>830</v>
      </c>
      <c r="B463" t="s">
        <v>831</v>
      </c>
      <c r="C463" t="s">
        <v>832</v>
      </c>
      <c r="D463" s="18"/>
    </row>
    <row r="464" spans="1:4" x14ac:dyDescent="0.25">
      <c r="A464" t="s">
        <v>833</v>
      </c>
      <c r="B464" t="s">
        <v>834</v>
      </c>
      <c r="C464" t="s">
        <v>835</v>
      </c>
      <c r="D464" s="18"/>
    </row>
    <row r="465" spans="1:4" x14ac:dyDescent="0.25">
      <c r="A465" t="s">
        <v>836</v>
      </c>
      <c r="B465" t="s">
        <v>837</v>
      </c>
      <c r="C465" t="s">
        <v>838</v>
      </c>
      <c r="D465" s="18"/>
    </row>
    <row r="466" spans="1:4" x14ac:dyDescent="0.25">
      <c r="A466" t="s">
        <v>842</v>
      </c>
      <c r="B466" t="s">
        <v>843</v>
      </c>
      <c r="C466" t="s">
        <v>844</v>
      </c>
      <c r="D466" s="18"/>
    </row>
    <row r="467" spans="1:4" x14ac:dyDescent="0.25">
      <c r="A467" t="s">
        <v>87</v>
      </c>
      <c r="B467" t="s">
        <v>847</v>
      </c>
      <c r="C467" t="s">
        <v>848</v>
      </c>
      <c r="D467" s="18"/>
    </row>
    <row r="468" spans="1:4" x14ac:dyDescent="0.25">
      <c r="A468" t="s">
        <v>855</v>
      </c>
      <c r="B468" t="s">
        <v>13</v>
      </c>
      <c r="C468" t="s">
        <v>856</v>
      </c>
      <c r="D468" s="18"/>
    </row>
    <row r="469" spans="1:4" x14ac:dyDescent="0.25">
      <c r="A469" t="s">
        <v>859</v>
      </c>
      <c r="B469" t="s">
        <v>860</v>
      </c>
      <c r="C469" t="s">
        <v>861</v>
      </c>
      <c r="D469" s="18"/>
    </row>
    <row r="470" spans="1:4" x14ac:dyDescent="0.25">
      <c r="A470" s="12" t="s">
        <v>862</v>
      </c>
      <c r="B470" s="12" t="s">
        <v>7</v>
      </c>
      <c r="C470" s="12" t="s">
        <v>863</v>
      </c>
      <c r="D470" s="18"/>
    </row>
    <row r="471" spans="1:4" x14ac:dyDescent="0.25">
      <c r="A471" t="s">
        <v>394</v>
      </c>
      <c r="B471" t="s">
        <v>76</v>
      </c>
      <c r="C471" t="s">
        <v>864</v>
      </c>
      <c r="D471" s="18"/>
    </row>
    <row r="472" spans="1:4" x14ac:dyDescent="0.25">
      <c r="A472" t="s">
        <v>865</v>
      </c>
      <c r="B472" t="s">
        <v>866</v>
      </c>
      <c r="C472" t="s">
        <v>867</v>
      </c>
      <c r="D472" s="18"/>
    </row>
    <row r="473" spans="1:4" x14ac:dyDescent="0.25">
      <c r="A473" t="s">
        <v>868</v>
      </c>
      <c r="B473" t="s">
        <v>869</v>
      </c>
      <c r="C473" t="s">
        <v>870</v>
      </c>
      <c r="D473" s="18"/>
    </row>
    <row r="474" spans="1:4" x14ac:dyDescent="0.25">
      <c r="A474" t="s">
        <v>496</v>
      </c>
      <c r="B474" t="s">
        <v>871</v>
      </c>
      <c r="C474" t="s">
        <v>872</v>
      </c>
      <c r="D474" s="18"/>
    </row>
    <row r="475" spans="1:4" x14ac:dyDescent="0.25">
      <c r="A475" t="s">
        <v>875</v>
      </c>
      <c r="B475" t="s">
        <v>876</v>
      </c>
      <c r="C475" t="s">
        <v>877</v>
      </c>
      <c r="D475" s="18"/>
    </row>
    <row r="476" spans="1:4" x14ac:dyDescent="0.25">
      <c r="A476" t="s">
        <v>878</v>
      </c>
      <c r="B476" t="s">
        <v>879</v>
      </c>
      <c r="C476" t="s">
        <v>880</v>
      </c>
      <c r="D476" s="18"/>
    </row>
    <row r="477" spans="1:4" x14ac:dyDescent="0.25">
      <c r="A477" t="s">
        <v>881</v>
      </c>
      <c r="B477" t="s">
        <v>882</v>
      </c>
      <c r="C477" t="s">
        <v>883</v>
      </c>
      <c r="D477" s="18"/>
    </row>
    <row r="478" spans="1:4" x14ac:dyDescent="0.25">
      <c r="A478" t="s">
        <v>887</v>
      </c>
      <c r="B478" t="s">
        <v>888</v>
      </c>
      <c r="C478" t="s">
        <v>889</v>
      </c>
      <c r="D478" s="18"/>
    </row>
    <row r="479" spans="1:4" x14ac:dyDescent="0.25">
      <c r="A479" t="s">
        <v>890</v>
      </c>
      <c r="B479" t="s">
        <v>891</v>
      </c>
      <c r="C479" t="s">
        <v>892</v>
      </c>
      <c r="D479" s="18"/>
    </row>
    <row r="480" spans="1:4" x14ac:dyDescent="0.25">
      <c r="A480" t="s">
        <v>893</v>
      </c>
      <c r="B480" t="s">
        <v>894</v>
      </c>
      <c r="C480" t="s">
        <v>895</v>
      </c>
      <c r="D480" s="18"/>
    </row>
    <row r="481" spans="1:4" x14ac:dyDescent="0.25">
      <c r="A481" t="s">
        <v>896</v>
      </c>
      <c r="B481" t="s">
        <v>897</v>
      </c>
      <c r="C481" t="s">
        <v>898</v>
      </c>
      <c r="D481" s="18"/>
    </row>
    <row r="482" spans="1:4" x14ac:dyDescent="0.25">
      <c r="A482" t="s">
        <v>902</v>
      </c>
      <c r="B482" t="s">
        <v>903</v>
      </c>
      <c r="C482" t="s">
        <v>904</v>
      </c>
      <c r="D482" s="18"/>
    </row>
    <row r="483" spans="1:4" x14ac:dyDescent="0.25">
      <c r="A483" t="s">
        <v>75</v>
      </c>
      <c r="B483" t="s">
        <v>908</v>
      </c>
      <c r="C483" t="s">
        <v>909</v>
      </c>
      <c r="D483" s="18"/>
    </row>
    <row r="484" spans="1:4" x14ac:dyDescent="0.25">
      <c r="A484" t="s">
        <v>910</v>
      </c>
      <c r="B484" t="s">
        <v>911</v>
      </c>
      <c r="C484" t="s">
        <v>912</v>
      </c>
      <c r="D484" s="18"/>
    </row>
    <row r="485" spans="1:4" x14ac:dyDescent="0.25">
      <c r="A485" t="s">
        <v>913</v>
      </c>
      <c r="B485" t="s">
        <v>914</v>
      </c>
      <c r="C485" t="s">
        <v>915</v>
      </c>
      <c r="D485" s="18"/>
    </row>
    <row r="486" spans="1:4" x14ac:dyDescent="0.25">
      <c r="A486" t="s">
        <v>916</v>
      </c>
      <c r="B486" t="s">
        <v>917</v>
      </c>
      <c r="C486" t="s">
        <v>918</v>
      </c>
      <c r="D486" s="18"/>
    </row>
    <row r="487" spans="1:4" x14ac:dyDescent="0.25">
      <c r="A487" t="s">
        <v>921</v>
      </c>
      <c r="B487" t="s">
        <v>922</v>
      </c>
      <c r="C487" t="s">
        <v>923</v>
      </c>
      <c r="D487" s="18"/>
    </row>
    <row r="488" spans="1:4" x14ac:dyDescent="0.25">
      <c r="A488" t="s">
        <v>924</v>
      </c>
      <c r="B488" t="s">
        <v>76</v>
      </c>
      <c r="C488" t="s">
        <v>925</v>
      </c>
      <c r="D488" s="18"/>
    </row>
    <row r="489" spans="1:4" x14ac:dyDescent="0.25">
      <c r="A489" t="s">
        <v>926</v>
      </c>
      <c r="B489" t="s">
        <v>927</v>
      </c>
      <c r="C489" t="s">
        <v>928</v>
      </c>
      <c r="D489" s="18"/>
    </row>
    <row r="490" spans="1:4" x14ac:dyDescent="0.25">
      <c r="A490" t="s">
        <v>929</v>
      </c>
      <c r="B490" t="s">
        <v>930</v>
      </c>
      <c r="C490" t="s">
        <v>931</v>
      </c>
      <c r="D490" s="18"/>
    </row>
    <row r="491" spans="1:4" x14ac:dyDescent="0.25">
      <c r="A491" t="s">
        <v>934</v>
      </c>
      <c r="B491" t="s">
        <v>935</v>
      </c>
      <c r="C491" t="s">
        <v>936</v>
      </c>
      <c r="D491" s="18"/>
    </row>
    <row r="492" spans="1:4" x14ac:dyDescent="0.25">
      <c r="A492" t="s">
        <v>937</v>
      </c>
      <c r="B492" t="s">
        <v>938</v>
      </c>
      <c r="C492" t="s">
        <v>939</v>
      </c>
      <c r="D492" s="18"/>
    </row>
    <row r="493" spans="1:4" x14ac:dyDescent="0.25">
      <c r="A493" t="s">
        <v>344</v>
      </c>
      <c r="B493" t="s">
        <v>940</v>
      </c>
      <c r="C493" t="s">
        <v>941</v>
      </c>
      <c r="D493" s="18"/>
    </row>
    <row r="494" spans="1:4" x14ac:dyDescent="0.25">
      <c r="A494" t="s">
        <v>942</v>
      </c>
      <c r="B494" t="s">
        <v>943</v>
      </c>
      <c r="C494" t="s">
        <v>944</v>
      </c>
      <c r="D494" s="18"/>
    </row>
    <row r="495" spans="1:4" x14ac:dyDescent="0.25">
      <c r="A495" t="s">
        <v>947</v>
      </c>
      <c r="B495" t="s">
        <v>948</v>
      </c>
      <c r="C495" t="s">
        <v>949</v>
      </c>
      <c r="D495" s="18"/>
    </row>
    <row r="496" spans="1:4" x14ac:dyDescent="0.25">
      <c r="A496" t="s">
        <v>307</v>
      </c>
      <c r="B496" t="s">
        <v>950</v>
      </c>
      <c r="C496" t="s">
        <v>951</v>
      </c>
      <c r="D496" s="18"/>
    </row>
    <row r="497" spans="1:4" x14ac:dyDescent="0.25">
      <c r="A497" t="s">
        <v>952</v>
      </c>
      <c r="B497" t="s">
        <v>953</v>
      </c>
      <c r="C497" t="s">
        <v>954</v>
      </c>
      <c r="D497" s="18"/>
    </row>
    <row r="498" spans="1:4" x14ac:dyDescent="0.25">
      <c r="A498" t="s">
        <v>955</v>
      </c>
      <c r="B498" t="s">
        <v>956</v>
      </c>
      <c r="C498" t="s">
        <v>957</v>
      </c>
      <c r="D498" s="18"/>
    </row>
    <row r="499" spans="1:4" x14ac:dyDescent="0.25">
      <c r="A499" t="s">
        <v>958</v>
      </c>
      <c r="B499" t="s">
        <v>959</v>
      </c>
      <c r="C499" t="s">
        <v>960</v>
      </c>
      <c r="D499" s="18"/>
    </row>
    <row r="500" spans="1:4" x14ac:dyDescent="0.25">
      <c r="A500" t="s">
        <v>281</v>
      </c>
      <c r="B500" t="s">
        <v>961</v>
      </c>
      <c r="C500" t="s">
        <v>962</v>
      </c>
      <c r="D500" s="18"/>
    </row>
    <row r="501" spans="1:4" x14ac:dyDescent="0.25">
      <c r="A501" t="s">
        <v>963</v>
      </c>
      <c r="B501" t="s">
        <v>964</v>
      </c>
      <c r="C501" t="s">
        <v>965</v>
      </c>
      <c r="D501" s="18"/>
    </row>
    <row r="502" spans="1:4" x14ac:dyDescent="0.25">
      <c r="A502" t="s">
        <v>966</v>
      </c>
      <c r="B502" t="s">
        <v>967</v>
      </c>
      <c r="C502" t="s">
        <v>968</v>
      </c>
      <c r="D502" s="18"/>
    </row>
    <row r="503" spans="1:4" x14ac:dyDescent="0.25">
      <c r="A503" t="s">
        <v>969</v>
      </c>
      <c r="B503" t="s">
        <v>970</v>
      </c>
      <c r="C503" t="s">
        <v>971</v>
      </c>
      <c r="D503" s="18"/>
    </row>
    <row r="504" spans="1:4" x14ac:dyDescent="0.25">
      <c r="A504" t="s">
        <v>972</v>
      </c>
      <c r="B504" t="s">
        <v>973</v>
      </c>
      <c r="C504" t="s">
        <v>974</v>
      </c>
      <c r="D504" s="18"/>
    </row>
    <row r="505" spans="1:4" x14ac:dyDescent="0.25">
      <c r="A505" t="s">
        <v>975</v>
      </c>
      <c r="B505" t="s">
        <v>976</v>
      </c>
      <c r="C505" t="s">
        <v>977</v>
      </c>
      <c r="D505" s="18"/>
    </row>
    <row r="506" spans="1:4" x14ac:dyDescent="0.25">
      <c r="A506" t="s">
        <v>978</v>
      </c>
      <c r="B506" t="s">
        <v>979</v>
      </c>
      <c r="C506" t="s">
        <v>980</v>
      </c>
      <c r="D506" s="18"/>
    </row>
    <row r="507" spans="1:4" x14ac:dyDescent="0.25">
      <c r="A507" t="s">
        <v>223</v>
      </c>
      <c r="B507" t="s">
        <v>981</v>
      </c>
      <c r="C507" t="s">
        <v>982</v>
      </c>
      <c r="D507" s="18"/>
    </row>
    <row r="508" spans="1:4" x14ac:dyDescent="0.25">
      <c r="A508" t="s">
        <v>983</v>
      </c>
      <c r="B508" t="s">
        <v>984</v>
      </c>
      <c r="C508" t="s">
        <v>985</v>
      </c>
      <c r="D508" s="18"/>
    </row>
    <row r="509" spans="1:4" x14ac:dyDescent="0.25">
      <c r="A509" t="s">
        <v>986</v>
      </c>
      <c r="B509" t="s">
        <v>987</v>
      </c>
      <c r="C509" t="s">
        <v>988</v>
      </c>
      <c r="D509" s="18"/>
    </row>
    <row r="510" spans="1:4" x14ac:dyDescent="0.25">
      <c r="A510" t="s">
        <v>807</v>
      </c>
      <c r="B510" t="s">
        <v>7</v>
      </c>
      <c r="C510" t="s">
        <v>989</v>
      </c>
      <c r="D510" s="18"/>
    </row>
    <row r="511" spans="1:4" x14ac:dyDescent="0.25">
      <c r="A511" s="12" t="s">
        <v>995</v>
      </c>
      <c r="B511" s="12" t="s">
        <v>996</v>
      </c>
      <c r="C511" s="12" t="s">
        <v>997</v>
      </c>
      <c r="D511" s="18"/>
    </row>
    <row r="512" spans="1:4" x14ac:dyDescent="0.25">
      <c r="A512" t="s">
        <v>999</v>
      </c>
      <c r="B512" t="s">
        <v>76</v>
      </c>
      <c r="C512" t="s">
        <v>1000</v>
      </c>
      <c r="D512" s="18"/>
    </row>
    <row r="513" spans="1:4" x14ac:dyDescent="0.25">
      <c r="A513" s="12" t="s">
        <v>1001</v>
      </c>
      <c r="B513" s="12" t="s">
        <v>1002</v>
      </c>
      <c r="C513" s="12" t="s">
        <v>1003</v>
      </c>
      <c r="D513" s="18"/>
    </row>
    <row r="514" spans="1:4" x14ac:dyDescent="0.25">
      <c r="A514" t="s">
        <v>1006</v>
      </c>
      <c r="B514" t="s">
        <v>13</v>
      </c>
      <c r="C514" t="s">
        <v>1007</v>
      </c>
      <c r="D514" s="18"/>
    </row>
    <row r="515" spans="1:4" x14ac:dyDescent="0.25">
      <c r="A515" t="s">
        <v>529</v>
      </c>
      <c r="B515" t="s">
        <v>1013</v>
      </c>
      <c r="C515" t="s">
        <v>1014</v>
      </c>
      <c r="D515" s="18"/>
    </row>
    <row r="516" spans="1:4" x14ac:dyDescent="0.25">
      <c r="A516" t="s">
        <v>754</v>
      </c>
      <c r="B516" t="s">
        <v>13</v>
      </c>
      <c r="C516" t="s">
        <v>1015</v>
      </c>
      <c r="D516" s="18"/>
    </row>
    <row r="517" spans="1:4" x14ac:dyDescent="0.25">
      <c r="A517" t="s">
        <v>1016</v>
      </c>
      <c r="B517" t="s">
        <v>1017</v>
      </c>
      <c r="C517" t="s">
        <v>1018</v>
      </c>
      <c r="D517" s="18"/>
    </row>
    <row r="518" spans="1:4" x14ac:dyDescent="0.25">
      <c r="A518" t="s">
        <v>1019</v>
      </c>
      <c r="B518" t="s">
        <v>76</v>
      </c>
      <c r="C518" t="s">
        <v>1020</v>
      </c>
      <c r="D518" s="18"/>
    </row>
    <row r="519" spans="1:4" x14ac:dyDescent="0.25">
      <c r="A519" t="s">
        <v>1021</v>
      </c>
      <c r="B519" t="s">
        <v>1022</v>
      </c>
      <c r="C519" t="s">
        <v>1023</v>
      </c>
      <c r="D519" s="18"/>
    </row>
    <row r="520" spans="1:4" x14ac:dyDescent="0.25">
      <c r="A520" t="s">
        <v>640</v>
      </c>
      <c r="B520" t="s">
        <v>1024</v>
      </c>
      <c r="C520" t="s">
        <v>1025</v>
      </c>
      <c r="D520" s="18"/>
    </row>
    <row r="521" spans="1:4" x14ac:dyDescent="0.25">
      <c r="A521" t="s">
        <v>1026</v>
      </c>
      <c r="B521" t="s">
        <v>1027</v>
      </c>
      <c r="C521" t="s">
        <v>1028</v>
      </c>
      <c r="D521" s="18"/>
    </row>
    <row r="522" spans="1:4" x14ac:dyDescent="0.25">
      <c r="A522" t="s">
        <v>1029</v>
      </c>
      <c r="B522" t="s">
        <v>1030</v>
      </c>
      <c r="C522" t="s">
        <v>1031</v>
      </c>
      <c r="D522" s="18"/>
    </row>
    <row r="523" spans="1:4" x14ac:dyDescent="0.25">
      <c r="A523" t="s">
        <v>1034</v>
      </c>
      <c r="B523" t="s">
        <v>76</v>
      </c>
      <c r="C523" t="s">
        <v>1035</v>
      </c>
      <c r="D523" s="18"/>
    </row>
    <row r="524" spans="1:4" x14ac:dyDescent="0.25">
      <c r="A524" t="s">
        <v>995</v>
      </c>
      <c r="B524" t="s">
        <v>1036</v>
      </c>
      <c r="C524" t="s">
        <v>1037</v>
      </c>
      <c r="D524" s="18"/>
    </row>
    <row r="525" spans="1:4" x14ac:dyDescent="0.25">
      <c r="A525" t="s">
        <v>1038</v>
      </c>
      <c r="B525" t="s">
        <v>1039</v>
      </c>
      <c r="C525" t="s">
        <v>1040</v>
      </c>
      <c r="D525" s="18"/>
    </row>
    <row r="526" spans="1:4" x14ac:dyDescent="0.25">
      <c r="A526" t="s">
        <v>1041</v>
      </c>
      <c r="B526" t="s">
        <v>1042</v>
      </c>
      <c r="C526" t="s">
        <v>1043</v>
      </c>
      <c r="D526" s="18"/>
    </row>
    <row r="527" spans="1:4" x14ac:dyDescent="0.25">
      <c r="A527" t="s">
        <v>151</v>
      </c>
      <c r="B527" t="s">
        <v>1044</v>
      </c>
      <c r="C527" t="s">
        <v>1045</v>
      </c>
      <c r="D527" s="18"/>
    </row>
    <row r="528" spans="1:4" x14ac:dyDescent="0.25">
      <c r="A528" t="s">
        <v>1046</v>
      </c>
      <c r="B528" t="s">
        <v>1047</v>
      </c>
      <c r="C528" t="s">
        <v>1048</v>
      </c>
      <c r="D528" s="18"/>
    </row>
    <row r="529" spans="1:4" x14ac:dyDescent="0.25">
      <c r="A529" t="s">
        <v>1049</v>
      </c>
      <c r="B529" t="s">
        <v>1050</v>
      </c>
      <c r="C529" t="s">
        <v>1051</v>
      </c>
      <c r="D529" s="18"/>
    </row>
    <row r="530" spans="1:4" x14ac:dyDescent="0.25">
      <c r="A530" t="s">
        <v>670</v>
      </c>
      <c r="B530" t="s">
        <v>1052</v>
      </c>
      <c r="C530" t="s">
        <v>1053</v>
      </c>
      <c r="D530" s="18"/>
    </row>
    <row r="531" spans="1:4" x14ac:dyDescent="0.25">
      <c r="A531" t="s">
        <v>1055</v>
      </c>
      <c r="B531" t="s">
        <v>1056</v>
      </c>
      <c r="C531" t="s">
        <v>1057</v>
      </c>
      <c r="D531" s="18"/>
    </row>
    <row r="532" spans="1:4" x14ac:dyDescent="0.25">
      <c r="A532" t="s">
        <v>1058</v>
      </c>
      <c r="B532" t="s">
        <v>1059</v>
      </c>
      <c r="C532" t="s">
        <v>1060</v>
      </c>
      <c r="D532" s="18"/>
    </row>
    <row r="533" spans="1:4" x14ac:dyDescent="0.25">
      <c r="A533" t="s">
        <v>1061</v>
      </c>
      <c r="B533" t="s">
        <v>1062</v>
      </c>
      <c r="C533" t="s">
        <v>1063</v>
      </c>
      <c r="D533" s="18"/>
    </row>
    <row r="534" spans="1:4" x14ac:dyDescent="0.25">
      <c r="A534" t="s">
        <v>947</v>
      </c>
      <c r="B534" t="s">
        <v>1067</v>
      </c>
      <c r="C534" t="s">
        <v>1068</v>
      </c>
      <c r="D534" s="18"/>
    </row>
    <row r="535" spans="1:4" x14ac:dyDescent="0.25">
      <c r="A535" t="s">
        <v>1069</v>
      </c>
      <c r="B535" t="s">
        <v>1070</v>
      </c>
      <c r="C535" t="s">
        <v>1071</v>
      </c>
      <c r="D535" s="18"/>
    </row>
    <row r="536" spans="1:4" x14ac:dyDescent="0.25">
      <c r="A536" t="s">
        <v>42</v>
      </c>
      <c r="B536" t="s">
        <v>1072</v>
      </c>
      <c r="C536" t="s">
        <v>1073</v>
      </c>
      <c r="D536" s="18"/>
    </row>
    <row r="537" spans="1:4" x14ac:dyDescent="0.25">
      <c r="A537" t="s">
        <v>1074</v>
      </c>
      <c r="B537" t="s">
        <v>1075</v>
      </c>
      <c r="C537" t="s">
        <v>1076</v>
      </c>
      <c r="D537" s="18"/>
    </row>
    <row r="538" spans="1:4" x14ac:dyDescent="0.25">
      <c r="A538" t="s">
        <v>1077</v>
      </c>
      <c r="B538" t="s">
        <v>1078</v>
      </c>
      <c r="C538" t="s">
        <v>1079</v>
      </c>
      <c r="D538" s="18"/>
    </row>
    <row r="539" spans="1:4" x14ac:dyDescent="0.25">
      <c r="A539" t="s">
        <v>1080</v>
      </c>
      <c r="B539" t="s">
        <v>1081</v>
      </c>
      <c r="C539" t="s">
        <v>1082</v>
      </c>
      <c r="D539" s="18"/>
    </row>
    <row r="540" spans="1:4" x14ac:dyDescent="0.25">
      <c r="A540" t="s">
        <v>1083</v>
      </c>
      <c r="B540" t="s">
        <v>1084</v>
      </c>
      <c r="C540" t="s">
        <v>1085</v>
      </c>
      <c r="D540" s="18"/>
    </row>
    <row r="541" spans="1:4" x14ac:dyDescent="0.25">
      <c r="A541" s="12" t="s">
        <v>1086</v>
      </c>
      <c r="B541" s="12" t="s">
        <v>13</v>
      </c>
      <c r="C541" s="12" t="s">
        <v>1087</v>
      </c>
      <c r="D541" s="18"/>
    </row>
    <row r="542" spans="1:4" x14ac:dyDescent="0.25">
      <c r="A542" t="s">
        <v>1088</v>
      </c>
      <c r="B542" t="s">
        <v>1089</v>
      </c>
      <c r="C542" t="s">
        <v>1090</v>
      </c>
      <c r="D542" s="18"/>
    </row>
    <row r="543" spans="1:4" x14ac:dyDescent="0.25">
      <c r="A543" t="s">
        <v>937</v>
      </c>
      <c r="B543" t="s">
        <v>1091</v>
      </c>
      <c r="C543" t="s">
        <v>1092</v>
      </c>
      <c r="D543" s="18"/>
    </row>
    <row r="544" spans="1:4" x14ac:dyDescent="0.25">
      <c r="A544" t="s">
        <v>1094</v>
      </c>
      <c r="B544" t="s">
        <v>1095</v>
      </c>
      <c r="C544" t="s">
        <v>1096</v>
      </c>
      <c r="D544" s="18"/>
    </row>
    <row r="545" spans="1:4" x14ac:dyDescent="0.25">
      <c r="A545" t="s">
        <v>1097</v>
      </c>
      <c r="B545" t="s">
        <v>1098</v>
      </c>
      <c r="C545" t="s">
        <v>1099</v>
      </c>
      <c r="D545" s="18"/>
    </row>
    <row r="546" spans="1:4" x14ac:dyDescent="0.25">
      <c r="A546" t="s">
        <v>1100</v>
      </c>
      <c r="B546" t="s">
        <v>76</v>
      </c>
      <c r="C546" t="s">
        <v>1101</v>
      </c>
      <c r="D546" s="18"/>
    </row>
    <row r="547" spans="1:4" x14ac:dyDescent="0.25">
      <c r="A547" t="s">
        <v>1104</v>
      </c>
      <c r="B547" t="s">
        <v>1105</v>
      </c>
      <c r="C547" t="s">
        <v>1106</v>
      </c>
      <c r="D547" s="18"/>
    </row>
    <row r="548" spans="1:4" x14ac:dyDescent="0.25">
      <c r="A548" t="s">
        <v>1107</v>
      </c>
      <c r="B548" t="s">
        <v>1108</v>
      </c>
      <c r="C548" t="s">
        <v>1109</v>
      </c>
      <c r="D548" s="18"/>
    </row>
    <row r="549" spans="1:4" x14ac:dyDescent="0.25">
      <c r="A549" t="s">
        <v>769</v>
      </c>
      <c r="B549" t="s">
        <v>607</v>
      </c>
      <c r="C549" t="s">
        <v>1110</v>
      </c>
      <c r="D549" s="18"/>
    </row>
    <row r="550" spans="1:4" x14ac:dyDescent="0.25">
      <c r="A550" t="s">
        <v>1114</v>
      </c>
      <c r="B550" t="s">
        <v>7</v>
      </c>
      <c r="C550" t="s">
        <v>1115</v>
      </c>
      <c r="D550" s="18"/>
    </row>
    <row r="551" spans="1:4" x14ac:dyDescent="0.25">
      <c r="A551" t="s">
        <v>1118</v>
      </c>
      <c r="B551" t="s">
        <v>1119</v>
      </c>
      <c r="C551" t="s">
        <v>1120</v>
      </c>
      <c r="D551" s="18"/>
    </row>
    <row r="552" spans="1:4" x14ac:dyDescent="0.25">
      <c r="A552" t="s">
        <v>1121</v>
      </c>
      <c r="B552" t="s">
        <v>1122</v>
      </c>
      <c r="C552" t="s">
        <v>1123</v>
      </c>
      <c r="D552" s="18"/>
    </row>
    <row r="553" spans="1:4" x14ac:dyDescent="0.25">
      <c r="A553" t="s">
        <v>258</v>
      </c>
      <c r="B553" t="s">
        <v>1124</v>
      </c>
      <c r="C553" t="s">
        <v>1125</v>
      </c>
      <c r="D553" s="18"/>
    </row>
    <row r="554" spans="1:4" x14ac:dyDescent="0.25">
      <c r="A554" t="s">
        <v>1126</v>
      </c>
      <c r="B554" t="s">
        <v>1127</v>
      </c>
      <c r="C554" t="s">
        <v>1128</v>
      </c>
      <c r="D554" s="18"/>
    </row>
    <row r="555" spans="1:4" x14ac:dyDescent="0.25">
      <c r="A555" t="s">
        <v>1129</v>
      </c>
      <c r="B555" t="s">
        <v>1130</v>
      </c>
      <c r="C555" t="s">
        <v>1131</v>
      </c>
      <c r="D555" s="18"/>
    </row>
    <row r="556" spans="1:4" x14ac:dyDescent="0.25">
      <c r="A556" t="s">
        <v>760</v>
      </c>
      <c r="B556" t="s">
        <v>1135</v>
      </c>
      <c r="C556" t="s">
        <v>1136</v>
      </c>
      <c r="D556" s="18"/>
    </row>
    <row r="557" spans="1:4" x14ac:dyDescent="0.25">
      <c r="A557" t="s">
        <v>1137</v>
      </c>
      <c r="B557" t="s">
        <v>1138</v>
      </c>
      <c r="C557" t="s">
        <v>1139</v>
      </c>
      <c r="D557" s="18"/>
    </row>
    <row r="558" spans="1:4" x14ac:dyDescent="0.25">
      <c r="A558" s="12" t="s">
        <v>1140</v>
      </c>
      <c r="B558" s="12" t="s">
        <v>1141</v>
      </c>
      <c r="C558" s="12" t="s">
        <v>1142</v>
      </c>
      <c r="D558" s="18"/>
    </row>
    <row r="559" spans="1:4" x14ac:dyDescent="0.25">
      <c r="A559" t="s">
        <v>1145</v>
      </c>
      <c r="B559" t="s">
        <v>1146</v>
      </c>
      <c r="C559" t="s">
        <v>1147</v>
      </c>
      <c r="D559" s="18"/>
    </row>
    <row r="560" spans="1:4" x14ac:dyDescent="0.25">
      <c r="A560" t="s">
        <v>1148</v>
      </c>
      <c r="B560" t="s">
        <v>1149</v>
      </c>
      <c r="C560" t="s">
        <v>1150</v>
      </c>
      <c r="D560" s="18"/>
    </row>
    <row r="561" spans="1:4" x14ac:dyDescent="0.25">
      <c r="A561" t="s">
        <v>1151</v>
      </c>
      <c r="B561" t="s">
        <v>1152</v>
      </c>
      <c r="C561" t="s">
        <v>1153</v>
      </c>
      <c r="D561" s="18"/>
    </row>
    <row r="562" spans="1:4" x14ac:dyDescent="0.25">
      <c r="A562" t="s">
        <v>1137</v>
      </c>
      <c r="B562" t="s">
        <v>1154</v>
      </c>
      <c r="C562" t="s">
        <v>1155</v>
      </c>
      <c r="D562" s="18"/>
    </row>
    <row r="563" spans="1:4" x14ac:dyDescent="0.25">
      <c r="A563" t="s">
        <v>1156</v>
      </c>
      <c r="B563" t="s">
        <v>13</v>
      </c>
      <c r="C563" t="s">
        <v>1157</v>
      </c>
      <c r="D563" s="18"/>
    </row>
    <row r="564" spans="1:4" x14ac:dyDescent="0.25">
      <c r="A564" t="s">
        <v>1158</v>
      </c>
      <c r="B564" t="s">
        <v>1159</v>
      </c>
      <c r="C564" t="s">
        <v>1160</v>
      </c>
      <c r="D564" s="18"/>
    </row>
    <row r="565" spans="1:4" x14ac:dyDescent="0.25">
      <c r="A565" t="s">
        <v>1161</v>
      </c>
      <c r="B565" t="s">
        <v>1162</v>
      </c>
      <c r="C565" t="s">
        <v>1163</v>
      </c>
      <c r="D565" s="18"/>
    </row>
    <row r="566" spans="1:4" x14ac:dyDescent="0.25">
      <c r="A566" t="s">
        <v>1172</v>
      </c>
      <c r="B566" t="s">
        <v>1173</v>
      </c>
      <c r="C566" t="s">
        <v>1174</v>
      </c>
      <c r="D566" s="18"/>
    </row>
    <row r="567" spans="1:4" x14ac:dyDescent="0.25">
      <c r="A567" t="s">
        <v>625</v>
      </c>
      <c r="B567" t="s">
        <v>1175</v>
      </c>
      <c r="C567" t="s">
        <v>1176</v>
      </c>
      <c r="D567" s="18"/>
    </row>
    <row r="568" spans="1:4" x14ac:dyDescent="0.25">
      <c r="A568" t="s">
        <v>1177</v>
      </c>
      <c r="B568" t="s">
        <v>1178</v>
      </c>
      <c r="C568" t="s">
        <v>1179</v>
      </c>
      <c r="D568" s="18"/>
    </row>
    <row r="569" spans="1:4" x14ac:dyDescent="0.25">
      <c r="A569" t="s">
        <v>78</v>
      </c>
      <c r="B569" t="s">
        <v>1180</v>
      </c>
      <c r="C569" t="s">
        <v>1181</v>
      </c>
      <c r="D569" s="18"/>
    </row>
    <row r="570" spans="1:4" x14ac:dyDescent="0.25">
      <c r="A570" t="s">
        <v>1187</v>
      </c>
      <c r="B570" t="s">
        <v>1188</v>
      </c>
      <c r="C570" t="s">
        <v>1189</v>
      </c>
      <c r="D570" s="18"/>
    </row>
    <row r="571" spans="1:4" x14ac:dyDescent="0.25">
      <c r="A571" t="s">
        <v>1190</v>
      </c>
      <c r="B571" t="s">
        <v>1191</v>
      </c>
      <c r="C571" t="s">
        <v>1192</v>
      </c>
      <c r="D571" s="18"/>
    </row>
    <row r="572" spans="1:4" x14ac:dyDescent="0.25">
      <c r="A572" t="s">
        <v>1193</v>
      </c>
      <c r="B572" t="s">
        <v>1194</v>
      </c>
      <c r="C572" t="s">
        <v>1195</v>
      </c>
      <c r="D572" s="18"/>
    </row>
    <row r="573" spans="1:4" x14ac:dyDescent="0.25">
      <c r="A573" t="s">
        <v>1196</v>
      </c>
      <c r="B573" t="s">
        <v>1197</v>
      </c>
      <c r="C573" t="s">
        <v>1198</v>
      </c>
      <c r="D573" s="18"/>
    </row>
    <row r="574" spans="1:4" x14ac:dyDescent="0.25">
      <c r="A574" t="s">
        <v>1199</v>
      </c>
      <c r="B574" t="s">
        <v>1200</v>
      </c>
      <c r="C574" t="s">
        <v>1201</v>
      </c>
      <c r="D574" s="18"/>
    </row>
    <row r="575" spans="1:4" x14ac:dyDescent="0.25">
      <c r="A575" t="s">
        <v>1202</v>
      </c>
      <c r="B575" t="s">
        <v>1203</v>
      </c>
      <c r="C575" t="s">
        <v>1204</v>
      </c>
      <c r="D575" s="18"/>
    </row>
    <row r="576" spans="1:4" x14ac:dyDescent="0.25">
      <c r="A576" t="s">
        <v>1205</v>
      </c>
      <c r="B576" t="s">
        <v>1206</v>
      </c>
      <c r="C576" t="s">
        <v>1207</v>
      </c>
      <c r="D576" s="18"/>
    </row>
    <row r="577" spans="1:4" x14ac:dyDescent="0.25">
      <c r="A577" t="s">
        <v>87</v>
      </c>
      <c r="B577" t="s">
        <v>1208</v>
      </c>
      <c r="C577" t="s">
        <v>1209</v>
      </c>
      <c r="D577" s="18"/>
    </row>
    <row r="578" spans="1:4" x14ac:dyDescent="0.25">
      <c r="A578" t="s">
        <v>1210</v>
      </c>
      <c r="B578" t="s">
        <v>1211</v>
      </c>
      <c r="C578" t="s">
        <v>1212</v>
      </c>
      <c r="D578" s="18"/>
    </row>
    <row r="579" spans="1:4" x14ac:dyDescent="0.25">
      <c r="A579" t="s">
        <v>1213</v>
      </c>
      <c r="B579" t="s">
        <v>1214</v>
      </c>
      <c r="C579" t="s">
        <v>1215</v>
      </c>
      <c r="D579" s="18"/>
    </row>
    <row r="580" spans="1:4" x14ac:dyDescent="0.25">
      <c r="A580" t="s">
        <v>1218</v>
      </c>
      <c r="B580" t="s">
        <v>1219</v>
      </c>
      <c r="C580" t="s">
        <v>1220</v>
      </c>
      <c r="D580" s="18"/>
    </row>
    <row r="581" spans="1:4" x14ac:dyDescent="0.25">
      <c r="A581" t="s">
        <v>1221</v>
      </c>
      <c r="B581" t="s">
        <v>1222</v>
      </c>
      <c r="C581" t="s">
        <v>1223</v>
      </c>
      <c r="D581" s="18"/>
    </row>
    <row r="582" spans="1:4" x14ac:dyDescent="0.25">
      <c r="A582" t="s">
        <v>807</v>
      </c>
      <c r="B582" t="s">
        <v>1226</v>
      </c>
      <c r="C582" t="s">
        <v>1227</v>
      </c>
      <c r="D582" s="18"/>
    </row>
    <row r="583" spans="1:4" x14ac:dyDescent="0.25">
      <c r="A583" t="s">
        <v>1228</v>
      </c>
      <c r="B583" t="s">
        <v>1229</v>
      </c>
      <c r="C583" t="s">
        <v>1230</v>
      </c>
      <c r="D583" s="18"/>
    </row>
    <row r="584" spans="1:4" x14ac:dyDescent="0.25">
      <c r="A584" t="s">
        <v>1231</v>
      </c>
      <c r="B584" t="s">
        <v>1232</v>
      </c>
      <c r="C584" t="s">
        <v>1233</v>
      </c>
      <c r="D584" s="18"/>
    </row>
    <row r="585" spans="1:4" x14ac:dyDescent="0.25">
      <c r="A585" t="s">
        <v>537</v>
      </c>
      <c r="B585" t="s">
        <v>1234</v>
      </c>
      <c r="C585" t="s">
        <v>1235</v>
      </c>
      <c r="D585" s="18"/>
    </row>
    <row r="586" spans="1:4" x14ac:dyDescent="0.25">
      <c r="A586" t="s">
        <v>290</v>
      </c>
      <c r="B586" t="s">
        <v>1238</v>
      </c>
      <c r="C586" t="s">
        <v>1239</v>
      </c>
      <c r="D586" s="18"/>
    </row>
    <row r="587" spans="1:4" x14ac:dyDescent="0.25">
      <c r="A587" t="s">
        <v>1240</v>
      </c>
      <c r="B587" t="s">
        <v>1241</v>
      </c>
      <c r="C587" t="s">
        <v>1242</v>
      </c>
      <c r="D587" s="18"/>
    </row>
    <row r="588" spans="1:4" x14ac:dyDescent="0.25">
      <c r="A588" t="s">
        <v>1243</v>
      </c>
      <c r="B588" t="s">
        <v>1244</v>
      </c>
      <c r="C588" t="s">
        <v>1245</v>
      </c>
      <c r="D588" s="18"/>
    </row>
    <row r="589" spans="1:4" x14ac:dyDescent="0.25">
      <c r="A589" t="s">
        <v>1249</v>
      </c>
      <c r="B589" t="s">
        <v>1250</v>
      </c>
      <c r="C589" t="s">
        <v>1251</v>
      </c>
      <c r="D589" s="18"/>
    </row>
    <row r="590" spans="1:4" x14ac:dyDescent="0.25">
      <c r="A590" t="s">
        <v>1255</v>
      </c>
      <c r="B590" t="s">
        <v>1256</v>
      </c>
      <c r="C590" t="s">
        <v>1257</v>
      </c>
      <c r="D590" s="18"/>
    </row>
    <row r="591" spans="1:4" x14ac:dyDescent="0.25">
      <c r="A591" s="12" t="s">
        <v>1258</v>
      </c>
      <c r="B591" s="12" t="s">
        <v>1259</v>
      </c>
      <c r="C591" s="12" t="s">
        <v>1260</v>
      </c>
      <c r="D591" s="18"/>
    </row>
    <row r="592" spans="1:4" x14ac:dyDescent="0.25">
      <c r="A592" t="s">
        <v>295</v>
      </c>
      <c r="B592" t="s">
        <v>1261</v>
      </c>
      <c r="C592" t="s">
        <v>1262</v>
      </c>
      <c r="D592" s="18"/>
    </row>
    <row r="593" spans="1:4" x14ac:dyDescent="0.25">
      <c r="A593" s="12" t="s">
        <v>1263</v>
      </c>
      <c r="B593" s="12" t="s">
        <v>1264</v>
      </c>
      <c r="C593" s="12" t="s">
        <v>1265</v>
      </c>
      <c r="D593" s="18"/>
    </row>
    <row r="594" spans="1:4" x14ac:dyDescent="0.25">
      <c r="A594" t="s">
        <v>1266</v>
      </c>
      <c r="B594" t="s">
        <v>107</v>
      </c>
      <c r="C594" t="s">
        <v>1267</v>
      </c>
      <c r="D594" s="18"/>
    </row>
    <row r="595" spans="1:4" x14ac:dyDescent="0.25">
      <c r="A595" t="s">
        <v>1268</v>
      </c>
      <c r="B595" t="s">
        <v>1269</v>
      </c>
      <c r="C595" t="s">
        <v>1270</v>
      </c>
      <c r="D595" s="18"/>
    </row>
    <row r="596" spans="1:4" x14ac:dyDescent="0.25">
      <c r="A596" t="s">
        <v>1271</v>
      </c>
      <c r="B596" t="s">
        <v>1272</v>
      </c>
      <c r="C596" t="s">
        <v>1273</v>
      </c>
      <c r="D596" s="18"/>
    </row>
    <row r="597" spans="1:4" x14ac:dyDescent="0.25">
      <c r="A597" t="s">
        <v>1276</v>
      </c>
      <c r="B597" t="s">
        <v>1277</v>
      </c>
      <c r="C597" t="s">
        <v>1278</v>
      </c>
      <c r="D597" s="18"/>
    </row>
    <row r="598" spans="1:4" x14ac:dyDescent="0.25">
      <c r="A598" t="s">
        <v>1279</v>
      </c>
      <c r="B598" t="s">
        <v>1280</v>
      </c>
      <c r="C598" t="s">
        <v>1281</v>
      </c>
      <c r="D598" s="18"/>
    </row>
    <row r="599" spans="1:4" x14ac:dyDescent="0.25">
      <c r="A599" t="s">
        <v>1282</v>
      </c>
      <c r="B599" t="s">
        <v>1283</v>
      </c>
      <c r="C599" t="s">
        <v>1284</v>
      </c>
      <c r="D599" s="18"/>
    </row>
    <row r="600" spans="1:4" x14ac:dyDescent="0.25">
      <c r="A600" t="s">
        <v>1285</v>
      </c>
      <c r="B600" t="s">
        <v>1286</v>
      </c>
      <c r="C600" t="s">
        <v>1287</v>
      </c>
      <c r="D600" s="18"/>
    </row>
    <row r="601" spans="1:4" x14ac:dyDescent="0.25">
      <c r="A601" s="12" t="s">
        <v>1288</v>
      </c>
      <c r="B601" s="12" t="s">
        <v>1289</v>
      </c>
      <c r="C601" s="12" t="s">
        <v>1290</v>
      </c>
      <c r="D601" s="18"/>
    </row>
    <row r="602" spans="1:4" x14ac:dyDescent="0.25">
      <c r="A602" t="s">
        <v>947</v>
      </c>
      <c r="B602" t="s">
        <v>1291</v>
      </c>
      <c r="C602" t="s">
        <v>1292</v>
      </c>
      <c r="D602" s="18"/>
    </row>
    <row r="603" spans="1:4" x14ac:dyDescent="0.25">
      <c r="A603" t="s">
        <v>1293</v>
      </c>
      <c r="B603" t="s">
        <v>1294</v>
      </c>
      <c r="C603" t="s">
        <v>1295</v>
      </c>
      <c r="D603" s="18"/>
    </row>
    <row r="604" spans="1:4" x14ac:dyDescent="0.25">
      <c r="A604" t="s">
        <v>1210</v>
      </c>
      <c r="B604" t="s">
        <v>1296</v>
      </c>
      <c r="C604" t="s">
        <v>1297</v>
      </c>
      <c r="D604" s="18"/>
    </row>
    <row r="605" spans="1:4" x14ac:dyDescent="0.25">
      <c r="A605" t="s">
        <v>1298</v>
      </c>
      <c r="B605" t="s">
        <v>1299</v>
      </c>
      <c r="C605" t="s">
        <v>1300</v>
      </c>
      <c r="D605" s="18"/>
    </row>
    <row r="606" spans="1:4" x14ac:dyDescent="0.25">
      <c r="A606" t="s">
        <v>1303</v>
      </c>
      <c r="B606" t="s">
        <v>1304</v>
      </c>
      <c r="C606" t="s">
        <v>1305</v>
      </c>
      <c r="D606" s="18"/>
    </row>
    <row r="607" spans="1:4" x14ac:dyDescent="0.25">
      <c r="A607" t="s">
        <v>766</v>
      </c>
      <c r="B607" t="s">
        <v>1308</v>
      </c>
      <c r="C607" t="s">
        <v>1309</v>
      </c>
      <c r="D607" s="18"/>
    </row>
    <row r="608" spans="1:4" x14ac:dyDescent="0.25">
      <c r="A608" t="s">
        <v>1310</v>
      </c>
      <c r="B608" t="s">
        <v>1311</v>
      </c>
      <c r="C608" t="s">
        <v>1312</v>
      </c>
      <c r="D608" s="18"/>
    </row>
    <row r="609" spans="1:4" x14ac:dyDescent="0.25">
      <c r="A609" t="s">
        <v>1313</v>
      </c>
      <c r="B609" t="s">
        <v>1314</v>
      </c>
      <c r="C609" t="s">
        <v>1315</v>
      </c>
      <c r="D609" s="18"/>
    </row>
    <row r="610" spans="1:4" x14ac:dyDescent="0.25">
      <c r="A610" t="s">
        <v>1316</v>
      </c>
      <c r="B610" t="s">
        <v>1317</v>
      </c>
      <c r="C610" t="s">
        <v>1318</v>
      </c>
      <c r="D610" s="18"/>
    </row>
    <row r="611" spans="1:4" x14ac:dyDescent="0.25">
      <c r="A611" t="s">
        <v>1320</v>
      </c>
      <c r="B611" t="s">
        <v>1321</v>
      </c>
      <c r="C611" t="s">
        <v>1322</v>
      </c>
      <c r="D611" s="18"/>
    </row>
    <row r="612" spans="1:4" x14ac:dyDescent="0.25">
      <c r="A612" t="s">
        <v>1326</v>
      </c>
      <c r="B612" t="s">
        <v>1327</v>
      </c>
      <c r="C612" t="s">
        <v>1328</v>
      </c>
      <c r="D612" s="18"/>
    </row>
    <row r="613" spans="1:4" x14ac:dyDescent="0.25">
      <c r="A613" t="s">
        <v>963</v>
      </c>
      <c r="B613" t="s">
        <v>13</v>
      </c>
      <c r="C613" t="s">
        <v>1329</v>
      </c>
      <c r="D613" s="18"/>
    </row>
    <row r="614" spans="1:4" x14ac:dyDescent="0.25">
      <c r="A614" t="s">
        <v>1330</v>
      </c>
      <c r="B614" t="s">
        <v>1331</v>
      </c>
      <c r="C614" t="s">
        <v>1332</v>
      </c>
      <c r="D614" s="18"/>
    </row>
    <row r="615" spans="1:4" x14ac:dyDescent="0.25">
      <c r="A615" t="s">
        <v>148</v>
      </c>
      <c r="B615" t="s">
        <v>1336</v>
      </c>
      <c r="C615" t="s">
        <v>1337</v>
      </c>
      <c r="D615" s="18"/>
    </row>
    <row r="616" spans="1:4" x14ac:dyDescent="0.25">
      <c r="A616" t="s">
        <v>842</v>
      </c>
      <c r="B616" t="s">
        <v>13</v>
      </c>
      <c r="C616" t="s">
        <v>1338</v>
      </c>
      <c r="D616" s="18"/>
    </row>
    <row r="617" spans="1:4" x14ac:dyDescent="0.25">
      <c r="A617" t="s">
        <v>1339</v>
      </c>
      <c r="B617" t="s">
        <v>1340</v>
      </c>
      <c r="C617" t="s">
        <v>1341</v>
      </c>
      <c r="D617" s="18"/>
    </row>
    <row r="618" spans="1:4" x14ac:dyDescent="0.25">
      <c r="A618" s="12" t="s">
        <v>881</v>
      </c>
      <c r="B618" s="12" t="s">
        <v>1342</v>
      </c>
      <c r="C618" s="12" t="s">
        <v>1343</v>
      </c>
      <c r="D618" s="18"/>
    </row>
    <row r="619" spans="1:4" x14ac:dyDescent="0.25">
      <c r="A619" t="s">
        <v>807</v>
      </c>
      <c r="B619" t="s">
        <v>1344</v>
      </c>
      <c r="C619" t="s">
        <v>1345</v>
      </c>
      <c r="D619" s="18"/>
    </row>
    <row r="620" spans="1:4" x14ac:dyDescent="0.25">
      <c r="A620" t="s">
        <v>633</v>
      </c>
      <c r="B620" t="s">
        <v>1346</v>
      </c>
      <c r="C620" t="s">
        <v>1347</v>
      </c>
      <c r="D620" s="18"/>
    </row>
    <row r="621" spans="1:4" x14ac:dyDescent="0.25">
      <c r="A621" t="s">
        <v>1348</v>
      </c>
      <c r="B621" t="s">
        <v>1349</v>
      </c>
      <c r="C621" t="s">
        <v>1350</v>
      </c>
      <c r="D621" s="18"/>
    </row>
    <row r="622" spans="1:4" x14ac:dyDescent="0.25">
      <c r="A622" t="s">
        <v>1351</v>
      </c>
      <c r="B622" t="s">
        <v>1352</v>
      </c>
      <c r="C622" t="s">
        <v>1353</v>
      </c>
      <c r="D622" s="18"/>
    </row>
    <row r="623" spans="1:4" x14ac:dyDescent="0.25">
      <c r="A623" t="s">
        <v>1365</v>
      </c>
      <c r="B623" t="s">
        <v>1366</v>
      </c>
      <c r="C623" t="s">
        <v>1367</v>
      </c>
      <c r="D623" s="18"/>
    </row>
    <row r="624" spans="1:4" x14ac:dyDescent="0.25">
      <c r="A624" t="s">
        <v>1374</v>
      </c>
      <c r="B624" t="s">
        <v>1375</v>
      </c>
      <c r="C624" t="s">
        <v>1376</v>
      </c>
      <c r="D624" s="18"/>
    </row>
    <row r="625" spans="1:4" x14ac:dyDescent="0.25">
      <c r="A625" t="s">
        <v>698</v>
      </c>
      <c r="B625" t="s">
        <v>1377</v>
      </c>
      <c r="C625" t="s">
        <v>1378</v>
      </c>
      <c r="D625" s="18"/>
    </row>
    <row r="626" spans="1:4" x14ac:dyDescent="0.25">
      <c r="A626" t="s">
        <v>157</v>
      </c>
      <c r="B626" t="s">
        <v>1379</v>
      </c>
      <c r="C626" t="s">
        <v>1380</v>
      </c>
      <c r="D626" s="18"/>
    </row>
    <row r="627" spans="1:4" x14ac:dyDescent="0.25">
      <c r="A627" t="s">
        <v>431</v>
      </c>
      <c r="B627" t="s">
        <v>1381</v>
      </c>
      <c r="C627" t="s">
        <v>1382</v>
      </c>
      <c r="D627" s="18"/>
    </row>
    <row r="628" spans="1:4" x14ac:dyDescent="0.25">
      <c r="A628" t="s">
        <v>1383</v>
      </c>
      <c r="B628" t="s">
        <v>1384</v>
      </c>
      <c r="C628" t="s">
        <v>1385</v>
      </c>
      <c r="D628" s="18"/>
    </row>
    <row r="629" spans="1:4" x14ac:dyDescent="0.25">
      <c r="A629" t="s">
        <v>1386</v>
      </c>
      <c r="B629" t="s">
        <v>1387</v>
      </c>
      <c r="C629" t="s">
        <v>1388</v>
      </c>
      <c r="D629" s="18"/>
    </row>
    <row r="630" spans="1:4" x14ac:dyDescent="0.25">
      <c r="A630" t="s">
        <v>206</v>
      </c>
      <c r="B630" t="s">
        <v>1389</v>
      </c>
      <c r="C630" t="s">
        <v>1390</v>
      </c>
      <c r="D630" s="18"/>
    </row>
    <row r="631" spans="1:4" x14ac:dyDescent="0.25">
      <c r="A631" t="s">
        <v>1391</v>
      </c>
      <c r="B631" t="s">
        <v>13</v>
      </c>
      <c r="C631" t="s">
        <v>1392</v>
      </c>
      <c r="D631" s="18"/>
    </row>
    <row r="632" spans="1:4" x14ac:dyDescent="0.25">
      <c r="A632" t="s">
        <v>1395</v>
      </c>
      <c r="B632" t="s">
        <v>1396</v>
      </c>
      <c r="C632" t="s">
        <v>1397</v>
      </c>
      <c r="D632" s="18"/>
    </row>
    <row r="633" spans="1:4" x14ac:dyDescent="0.25">
      <c r="A633" t="s">
        <v>1231</v>
      </c>
      <c r="B633" t="s">
        <v>1398</v>
      </c>
      <c r="C633" t="s">
        <v>1399</v>
      </c>
      <c r="D633" s="18"/>
    </row>
    <row r="634" spans="1:4" x14ac:dyDescent="0.25">
      <c r="A634" t="s">
        <v>1400</v>
      </c>
      <c r="B634" t="s">
        <v>1401</v>
      </c>
      <c r="C634" t="s">
        <v>1402</v>
      </c>
      <c r="D634" s="18"/>
    </row>
    <row r="635" spans="1:4" x14ac:dyDescent="0.25">
      <c r="A635" t="s">
        <v>313</v>
      </c>
      <c r="B635" t="s">
        <v>1403</v>
      </c>
      <c r="C635" t="s">
        <v>1404</v>
      </c>
      <c r="D635" s="18"/>
    </row>
    <row r="636" spans="1:4" x14ac:dyDescent="0.25">
      <c r="A636" t="s">
        <v>1409</v>
      </c>
      <c r="B636" t="s">
        <v>1410</v>
      </c>
      <c r="C636" t="s">
        <v>1411</v>
      </c>
      <c r="D636" s="18"/>
    </row>
    <row r="637" spans="1:4" x14ac:dyDescent="0.25">
      <c r="A637" t="s">
        <v>1412</v>
      </c>
      <c r="B637" t="s">
        <v>1413</v>
      </c>
      <c r="C637" t="s">
        <v>1414</v>
      </c>
      <c r="D637" s="18"/>
    </row>
    <row r="638" spans="1:4" x14ac:dyDescent="0.25">
      <c r="A638" t="s">
        <v>1415</v>
      </c>
      <c r="B638" t="s">
        <v>1416</v>
      </c>
      <c r="C638" t="s">
        <v>1417</v>
      </c>
      <c r="D638" s="18"/>
    </row>
    <row r="639" spans="1:4" x14ac:dyDescent="0.25">
      <c r="A639" t="s">
        <v>1080</v>
      </c>
      <c r="B639" t="s">
        <v>1418</v>
      </c>
      <c r="C639" t="s">
        <v>1419</v>
      </c>
      <c r="D639" s="18"/>
    </row>
    <row r="640" spans="1:4" x14ac:dyDescent="0.25">
      <c r="A640" t="s">
        <v>1420</v>
      </c>
      <c r="B640" t="s">
        <v>1421</v>
      </c>
      <c r="C640" t="s">
        <v>1422</v>
      </c>
      <c r="D640" s="18"/>
    </row>
    <row r="641" spans="1:4" x14ac:dyDescent="0.25">
      <c r="A641" t="s">
        <v>999</v>
      </c>
      <c r="B641" t="s">
        <v>1423</v>
      </c>
      <c r="C641" t="s">
        <v>1424</v>
      </c>
      <c r="D641" s="18"/>
    </row>
    <row r="642" spans="1:4" x14ac:dyDescent="0.25">
      <c r="A642" t="s">
        <v>1427</v>
      </c>
      <c r="B642" t="s">
        <v>1428</v>
      </c>
      <c r="C642" t="s">
        <v>1429</v>
      </c>
      <c r="D642" s="18"/>
    </row>
    <row r="643" spans="1:4" x14ac:dyDescent="0.25">
      <c r="A643" s="12" t="s">
        <v>1432</v>
      </c>
      <c r="B643" s="12" t="s">
        <v>76</v>
      </c>
      <c r="C643" s="12" t="s">
        <v>1433</v>
      </c>
      <c r="D643" s="18"/>
    </row>
    <row r="644" spans="1:4" x14ac:dyDescent="0.25">
      <c r="A644" t="s">
        <v>1434</v>
      </c>
      <c r="B644" t="s">
        <v>13</v>
      </c>
      <c r="C644" t="s">
        <v>1435</v>
      </c>
      <c r="D644" s="18"/>
    </row>
    <row r="645" spans="1:4" x14ac:dyDescent="0.25">
      <c r="A645" t="s">
        <v>1436</v>
      </c>
      <c r="B645" t="s">
        <v>1437</v>
      </c>
      <c r="C645" t="s">
        <v>1438</v>
      </c>
      <c r="D645" s="18"/>
    </row>
    <row r="646" spans="1:4" x14ac:dyDescent="0.25">
      <c r="A646" t="s">
        <v>670</v>
      </c>
      <c r="B646" t="s">
        <v>1439</v>
      </c>
      <c r="C646" t="s">
        <v>1440</v>
      </c>
      <c r="D646" s="18"/>
    </row>
    <row r="647" spans="1:4" x14ac:dyDescent="0.25">
      <c r="A647" t="s">
        <v>1441</v>
      </c>
      <c r="B647" t="s">
        <v>1442</v>
      </c>
      <c r="C647" t="s">
        <v>1443</v>
      </c>
      <c r="D647" s="18"/>
    </row>
    <row r="648" spans="1:4" x14ac:dyDescent="0.25">
      <c r="A648" t="s">
        <v>1444</v>
      </c>
      <c r="B648" t="s">
        <v>1445</v>
      </c>
      <c r="C648" t="s">
        <v>1446</v>
      </c>
      <c r="D648" s="18"/>
    </row>
    <row r="649" spans="1:4" x14ac:dyDescent="0.25">
      <c r="A649" t="s">
        <v>1447</v>
      </c>
      <c r="B649" t="s">
        <v>1448</v>
      </c>
      <c r="C649" t="s">
        <v>1449</v>
      </c>
      <c r="D649" s="18"/>
    </row>
    <row r="650" spans="1:4" x14ac:dyDescent="0.25">
      <c r="A650" t="s">
        <v>1450</v>
      </c>
      <c r="B650" t="s">
        <v>1451</v>
      </c>
      <c r="C650" t="s">
        <v>1452</v>
      </c>
      <c r="D650" s="18"/>
    </row>
    <row r="651" spans="1:4" x14ac:dyDescent="0.25">
      <c r="A651" t="s">
        <v>1453</v>
      </c>
      <c r="B651" t="s">
        <v>1454</v>
      </c>
      <c r="C651" t="s">
        <v>1455</v>
      </c>
      <c r="D651" s="18"/>
    </row>
    <row r="652" spans="1:4" x14ac:dyDescent="0.25">
      <c r="A652" t="s">
        <v>1456</v>
      </c>
      <c r="B652" t="s">
        <v>1457</v>
      </c>
      <c r="C652" t="s">
        <v>1458</v>
      </c>
      <c r="D652" s="18"/>
    </row>
    <row r="653" spans="1:4" x14ac:dyDescent="0.25">
      <c r="A653" t="s">
        <v>1461</v>
      </c>
      <c r="B653" t="s">
        <v>1462</v>
      </c>
      <c r="C653" t="s">
        <v>1463</v>
      </c>
      <c r="D653" s="18"/>
    </row>
    <row r="654" spans="1:4" x14ac:dyDescent="0.25">
      <c r="A654" t="s">
        <v>1464</v>
      </c>
      <c r="B654" t="s">
        <v>1465</v>
      </c>
      <c r="C654" t="s">
        <v>1466</v>
      </c>
      <c r="D654" s="18"/>
    </row>
    <row r="655" spans="1:4" x14ac:dyDescent="0.25">
      <c r="A655" t="s">
        <v>1467</v>
      </c>
      <c r="B655" t="s">
        <v>76</v>
      </c>
      <c r="C655" t="s">
        <v>1468</v>
      </c>
      <c r="D655" s="18"/>
    </row>
    <row r="656" spans="1:4" x14ac:dyDescent="0.25">
      <c r="A656" t="s">
        <v>42</v>
      </c>
      <c r="B656" t="s">
        <v>1469</v>
      </c>
      <c r="C656" t="s">
        <v>1470</v>
      </c>
      <c r="D656" s="18"/>
    </row>
    <row r="657" spans="1:4" x14ac:dyDescent="0.25">
      <c r="A657" t="s">
        <v>1477</v>
      </c>
      <c r="B657" t="s">
        <v>1478</v>
      </c>
      <c r="C657" t="s">
        <v>1479</v>
      </c>
      <c r="D657" s="18"/>
    </row>
    <row r="658" spans="1:4" x14ac:dyDescent="0.25">
      <c r="A658" t="s">
        <v>1187</v>
      </c>
      <c r="B658" t="s">
        <v>1480</v>
      </c>
      <c r="C658" t="s">
        <v>1481</v>
      </c>
      <c r="D658" s="18"/>
    </row>
    <row r="659" spans="1:4" x14ac:dyDescent="0.25">
      <c r="A659" t="s">
        <v>1482</v>
      </c>
      <c r="B659" t="s">
        <v>1483</v>
      </c>
      <c r="C659" t="s">
        <v>1484</v>
      </c>
      <c r="D659" s="18"/>
    </row>
    <row r="660" spans="1:4" x14ac:dyDescent="0.25">
      <c r="A660" t="s">
        <v>1485</v>
      </c>
      <c r="B660" t="s">
        <v>76</v>
      </c>
      <c r="C660" t="s">
        <v>1486</v>
      </c>
      <c r="D660" s="18"/>
    </row>
    <row r="661" spans="1:4" x14ac:dyDescent="0.25">
      <c r="A661" t="s">
        <v>1487</v>
      </c>
      <c r="B661" t="s">
        <v>1488</v>
      </c>
      <c r="C661" t="s">
        <v>1489</v>
      </c>
      <c r="D661" s="18"/>
    </row>
    <row r="662" spans="1:4" x14ac:dyDescent="0.25">
      <c r="A662" t="s">
        <v>458</v>
      </c>
      <c r="B662" t="s">
        <v>1490</v>
      </c>
      <c r="C662" t="s">
        <v>1491</v>
      </c>
      <c r="D662" s="18"/>
    </row>
    <row r="663" spans="1:4" x14ac:dyDescent="0.25">
      <c r="A663" t="s">
        <v>1492</v>
      </c>
      <c r="B663" t="s">
        <v>76</v>
      </c>
      <c r="C663" t="s">
        <v>1493</v>
      </c>
      <c r="D663" s="18"/>
    </row>
    <row r="664" spans="1:4" x14ac:dyDescent="0.25">
      <c r="A664" t="s">
        <v>1494</v>
      </c>
      <c r="B664" t="s">
        <v>1495</v>
      </c>
      <c r="C664" t="s">
        <v>1496</v>
      </c>
      <c r="D664" s="18"/>
    </row>
    <row r="665" spans="1:4" x14ac:dyDescent="0.25">
      <c r="A665" t="s">
        <v>1497</v>
      </c>
      <c r="B665" t="s">
        <v>1498</v>
      </c>
      <c r="C665" t="s">
        <v>1499</v>
      </c>
      <c r="D665" s="18"/>
    </row>
    <row r="666" spans="1:4" x14ac:dyDescent="0.25">
      <c r="A666" t="s">
        <v>1500</v>
      </c>
      <c r="B666" t="s">
        <v>1501</v>
      </c>
      <c r="C666" t="s">
        <v>1502</v>
      </c>
      <c r="D666" s="18"/>
    </row>
    <row r="667" spans="1:4" x14ac:dyDescent="0.25">
      <c r="A667" t="s">
        <v>955</v>
      </c>
      <c r="B667" t="s">
        <v>1503</v>
      </c>
      <c r="C667" t="s">
        <v>1504</v>
      </c>
      <c r="D667" s="18"/>
    </row>
    <row r="668" spans="1:4" x14ac:dyDescent="0.25">
      <c r="A668" t="s">
        <v>1505</v>
      </c>
      <c r="B668" t="s">
        <v>1506</v>
      </c>
      <c r="C668" t="s">
        <v>1507</v>
      </c>
      <c r="D668" s="18"/>
    </row>
    <row r="669" spans="1:4" x14ac:dyDescent="0.25">
      <c r="A669" t="s">
        <v>431</v>
      </c>
      <c r="B669" t="s">
        <v>1508</v>
      </c>
      <c r="C669" t="s">
        <v>1509</v>
      </c>
      <c r="D669" s="18"/>
    </row>
    <row r="670" spans="1:4" x14ac:dyDescent="0.25">
      <c r="A670" t="s">
        <v>1510</v>
      </c>
      <c r="B670" t="s">
        <v>509</v>
      </c>
      <c r="C670" t="s">
        <v>1511</v>
      </c>
      <c r="D670" s="18"/>
    </row>
    <row r="671" spans="1:4" x14ac:dyDescent="0.25">
      <c r="A671" t="s">
        <v>1512</v>
      </c>
      <c r="B671" t="s">
        <v>1513</v>
      </c>
      <c r="C671" t="s">
        <v>1514</v>
      </c>
      <c r="D671" s="18"/>
    </row>
    <row r="672" spans="1:4" x14ac:dyDescent="0.25">
      <c r="A672" t="s">
        <v>1515</v>
      </c>
      <c r="B672" t="s">
        <v>1516</v>
      </c>
      <c r="C672" t="s">
        <v>1517</v>
      </c>
      <c r="D672" s="18"/>
    </row>
    <row r="673" spans="1:4" x14ac:dyDescent="0.25">
      <c r="A673" t="s">
        <v>1518</v>
      </c>
      <c r="B673" t="s">
        <v>1519</v>
      </c>
      <c r="C673" t="s">
        <v>1520</v>
      </c>
      <c r="D673" s="18"/>
    </row>
    <row r="674" spans="1:4" x14ac:dyDescent="0.25">
      <c r="A674" t="s">
        <v>1521</v>
      </c>
      <c r="B674" t="s">
        <v>1522</v>
      </c>
      <c r="C674" t="s">
        <v>1523</v>
      </c>
      <c r="D674" s="18"/>
    </row>
    <row r="675" spans="1:4" x14ac:dyDescent="0.25">
      <c r="A675" t="s">
        <v>1409</v>
      </c>
      <c r="B675" t="s">
        <v>1524</v>
      </c>
      <c r="C675" t="s">
        <v>1525</v>
      </c>
      <c r="D675" s="18"/>
    </row>
    <row r="676" spans="1:4" x14ac:dyDescent="0.25">
      <c r="A676" t="s">
        <v>1140</v>
      </c>
      <c r="B676" t="s">
        <v>1526</v>
      </c>
      <c r="C676" t="s">
        <v>1527</v>
      </c>
      <c r="D676" s="18"/>
    </row>
    <row r="677" spans="1:4" x14ac:dyDescent="0.25">
      <c r="A677" t="s">
        <v>1528</v>
      </c>
      <c r="B677" t="s">
        <v>76</v>
      </c>
      <c r="C677" t="s">
        <v>1529</v>
      </c>
      <c r="D677" s="18"/>
    </row>
    <row r="678" spans="1:4" x14ac:dyDescent="0.25">
      <c r="A678" t="s">
        <v>711</v>
      </c>
      <c r="B678" t="s">
        <v>1530</v>
      </c>
      <c r="C678" t="s">
        <v>1531</v>
      </c>
      <c r="D678" s="18"/>
    </row>
    <row r="679" spans="1:4" x14ac:dyDescent="0.25">
      <c r="A679" t="s">
        <v>247</v>
      </c>
      <c r="B679" t="s">
        <v>1532</v>
      </c>
      <c r="C679" t="s">
        <v>1533</v>
      </c>
      <c r="D679" s="18"/>
    </row>
    <row r="680" spans="1:4" x14ac:dyDescent="0.25">
      <c r="A680" t="s">
        <v>1534</v>
      </c>
      <c r="B680" t="s">
        <v>1535</v>
      </c>
      <c r="C680" t="s">
        <v>1536</v>
      </c>
      <c r="D680" s="18"/>
    </row>
    <row r="681" spans="1:4" x14ac:dyDescent="0.25">
      <c r="A681" t="s">
        <v>1263</v>
      </c>
      <c r="B681" t="s">
        <v>410</v>
      </c>
      <c r="C681" t="s">
        <v>1537</v>
      </c>
      <c r="D681" s="18"/>
    </row>
    <row r="682" spans="1:4" x14ac:dyDescent="0.25">
      <c r="A682" t="s">
        <v>1541</v>
      </c>
      <c r="B682" t="s">
        <v>1542</v>
      </c>
      <c r="C682" t="s">
        <v>1543</v>
      </c>
      <c r="D682" s="18"/>
    </row>
    <row r="683" spans="1:4" x14ac:dyDescent="0.25">
      <c r="A683" t="s">
        <v>842</v>
      </c>
      <c r="B683" t="s">
        <v>1544</v>
      </c>
      <c r="C683" t="s">
        <v>1545</v>
      </c>
      <c r="D683" s="18"/>
    </row>
    <row r="684" spans="1:4" x14ac:dyDescent="0.25">
      <c r="A684" t="s">
        <v>366</v>
      </c>
      <c r="B684" t="s">
        <v>1546</v>
      </c>
      <c r="C684" t="s">
        <v>1547</v>
      </c>
      <c r="D684" s="18"/>
    </row>
    <row r="685" spans="1:4" x14ac:dyDescent="0.25">
      <c r="A685" t="s">
        <v>1137</v>
      </c>
      <c r="B685" t="s">
        <v>1548</v>
      </c>
      <c r="C685" t="s">
        <v>1549</v>
      </c>
      <c r="D685" s="18"/>
    </row>
    <row r="686" spans="1:4" x14ac:dyDescent="0.25">
      <c r="A686" t="s">
        <v>1550</v>
      </c>
      <c r="B686" t="s">
        <v>1551</v>
      </c>
      <c r="C686" t="s">
        <v>1552</v>
      </c>
      <c r="D686" s="18"/>
    </row>
    <row r="687" spans="1:4" x14ac:dyDescent="0.25">
      <c r="A687" t="s">
        <v>1555</v>
      </c>
      <c r="B687" t="s">
        <v>1556</v>
      </c>
      <c r="C687" t="s">
        <v>1557</v>
      </c>
      <c r="D687" s="18"/>
    </row>
    <row r="688" spans="1:4" x14ac:dyDescent="0.25">
      <c r="A688" s="12" t="s">
        <v>1563</v>
      </c>
      <c r="B688" s="12" t="s">
        <v>1564</v>
      </c>
      <c r="C688" s="12" t="s">
        <v>1565</v>
      </c>
      <c r="D688" s="18"/>
    </row>
    <row r="689" spans="1:4" x14ac:dyDescent="0.25">
      <c r="A689" t="s">
        <v>1566</v>
      </c>
      <c r="B689" t="s">
        <v>1567</v>
      </c>
      <c r="C689" t="s">
        <v>1568</v>
      </c>
      <c r="D689" s="18"/>
    </row>
    <row r="690" spans="1:4" x14ac:dyDescent="0.25">
      <c r="A690" t="s">
        <v>84</v>
      </c>
      <c r="B690" t="s">
        <v>1569</v>
      </c>
      <c r="C690" t="s">
        <v>1570</v>
      </c>
      <c r="D690" s="18"/>
    </row>
    <row r="691" spans="1:4" x14ac:dyDescent="0.25">
      <c r="A691" t="s">
        <v>1571</v>
      </c>
      <c r="B691" t="s">
        <v>1572</v>
      </c>
      <c r="C691" t="s">
        <v>1573</v>
      </c>
      <c r="D691" s="18"/>
    </row>
    <row r="692" spans="1:4" x14ac:dyDescent="0.25">
      <c r="A692" t="s">
        <v>1574</v>
      </c>
      <c r="B692" t="s">
        <v>76</v>
      </c>
      <c r="C692" t="s">
        <v>1575</v>
      </c>
      <c r="D692" s="18"/>
    </row>
    <row r="693" spans="1:4" x14ac:dyDescent="0.25">
      <c r="A693" t="s">
        <v>258</v>
      </c>
      <c r="B693" t="s">
        <v>1576</v>
      </c>
      <c r="C693" t="s">
        <v>1577</v>
      </c>
      <c r="D693" s="18"/>
    </row>
    <row r="694" spans="1:4" x14ac:dyDescent="0.25">
      <c r="A694" t="s">
        <v>1580</v>
      </c>
      <c r="B694" t="s">
        <v>1581</v>
      </c>
      <c r="C694" t="s">
        <v>1582</v>
      </c>
      <c r="D694" s="18"/>
    </row>
    <row r="695" spans="1:4" x14ac:dyDescent="0.25">
      <c r="A695" t="s">
        <v>1583</v>
      </c>
      <c r="B695" t="s">
        <v>1584</v>
      </c>
      <c r="C695" t="s">
        <v>1585</v>
      </c>
      <c r="D695" s="18"/>
    </row>
    <row r="696" spans="1:4" x14ac:dyDescent="0.25">
      <c r="A696" t="s">
        <v>203</v>
      </c>
      <c r="B696" t="s">
        <v>1586</v>
      </c>
      <c r="C696" t="s">
        <v>1587</v>
      </c>
      <c r="D696" s="18"/>
    </row>
    <row r="697" spans="1:4" x14ac:dyDescent="0.25">
      <c r="A697" t="s">
        <v>1588</v>
      </c>
      <c r="B697" t="s">
        <v>1589</v>
      </c>
      <c r="C697" t="s">
        <v>1590</v>
      </c>
      <c r="D697" s="18"/>
    </row>
    <row r="698" spans="1:4" x14ac:dyDescent="0.25">
      <c r="A698" t="s">
        <v>1591</v>
      </c>
      <c r="B698" t="s">
        <v>1592</v>
      </c>
      <c r="C698" t="s">
        <v>1593</v>
      </c>
      <c r="D698" s="18"/>
    </row>
    <row r="699" spans="1:4" x14ac:dyDescent="0.25">
      <c r="A699" t="s">
        <v>1594</v>
      </c>
      <c r="B699" t="s">
        <v>13</v>
      </c>
      <c r="C699" t="s">
        <v>1595</v>
      </c>
      <c r="D699" s="18"/>
    </row>
    <row r="700" spans="1:4" x14ac:dyDescent="0.25">
      <c r="A700" t="s">
        <v>1266</v>
      </c>
      <c r="B700" t="s">
        <v>1596</v>
      </c>
      <c r="C700" t="s">
        <v>1597</v>
      </c>
      <c r="D700" s="18"/>
    </row>
    <row r="701" spans="1:4" x14ac:dyDescent="0.25">
      <c r="A701" t="s">
        <v>1598</v>
      </c>
      <c r="B701" t="s">
        <v>76</v>
      </c>
      <c r="C701" t="s">
        <v>1599</v>
      </c>
      <c r="D701" s="18"/>
    </row>
    <row r="702" spans="1:4" x14ac:dyDescent="0.25">
      <c r="A702" t="s">
        <v>1600</v>
      </c>
      <c r="B702" t="s">
        <v>1601</v>
      </c>
      <c r="C702" t="s">
        <v>1602</v>
      </c>
      <c r="D702" s="18"/>
    </row>
    <row r="703" spans="1:4" x14ac:dyDescent="0.25">
      <c r="A703" t="s">
        <v>154</v>
      </c>
      <c r="B703" t="s">
        <v>55</v>
      </c>
      <c r="C703" t="s">
        <v>1603</v>
      </c>
      <c r="D703" s="18"/>
    </row>
    <row r="704" spans="1:4" x14ac:dyDescent="0.25">
      <c r="A704" t="s">
        <v>1415</v>
      </c>
      <c r="B704" t="s">
        <v>1604</v>
      </c>
      <c r="C704" t="s">
        <v>1605</v>
      </c>
      <c r="D704" s="18"/>
    </row>
    <row r="705" spans="1:4" x14ac:dyDescent="0.25">
      <c r="A705" s="12" t="s">
        <v>1606</v>
      </c>
      <c r="B705" s="12" t="s">
        <v>1607</v>
      </c>
      <c r="C705" s="12" t="s">
        <v>1608</v>
      </c>
      <c r="D705" s="18"/>
    </row>
    <row r="706" spans="1:4" x14ac:dyDescent="0.25">
      <c r="A706" t="s">
        <v>1609</v>
      </c>
      <c r="B706" t="s">
        <v>1610</v>
      </c>
      <c r="C706" t="s">
        <v>1611</v>
      </c>
      <c r="D706" s="18"/>
    </row>
    <row r="707" spans="1:4" x14ac:dyDescent="0.25">
      <c r="A707" t="s">
        <v>1613</v>
      </c>
      <c r="B707" t="s">
        <v>1614</v>
      </c>
      <c r="C707" t="s">
        <v>1615</v>
      </c>
      <c r="D707" s="18"/>
    </row>
    <row r="708" spans="1:4" x14ac:dyDescent="0.25">
      <c r="A708" t="s">
        <v>1107</v>
      </c>
      <c r="B708" t="s">
        <v>1616</v>
      </c>
      <c r="C708" t="s">
        <v>1617</v>
      </c>
      <c r="D708" s="18"/>
    </row>
    <row r="709" spans="1:4" x14ac:dyDescent="0.25">
      <c r="A709" s="12" t="s">
        <v>1621</v>
      </c>
      <c r="B709" s="12" t="s">
        <v>1622</v>
      </c>
      <c r="C709" s="12" t="s">
        <v>1623</v>
      </c>
      <c r="D709" s="18"/>
    </row>
    <row r="710" spans="1:4" x14ac:dyDescent="0.25">
      <c r="A710" t="s">
        <v>1625</v>
      </c>
      <c r="B710" t="s">
        <v>1626</v>
      </c>
      <c r="C710" t="s">
        <v>1627</v>
      </c>
      <c r="D710" s="18"/>
    </row>
    <row r="711" spans="1:4" x14ac:dyDescent="0.25">
      <c r="A711" t="s">
        <v>1628</v>
      </c>
      <c r="B711" t="s">
        <v>76</v>
      </c>
      <c r="C711" t="s">
        <v>1629</v>
      </c>
      <c r="D711" s="18"/>
    </row>
    <row r="712" spans="1:4" x14ac:dyDescent="0.25">
      <c r="A712" t="s">
        <v>1630</v>
      </c>
      <c r="B712" t="s">
        <v>1631</v>
      </c>
      <c r="C712" t="s">
        <v>1632</v>
      </c>
      <c r="D712" s="18"/>
    </row>
    <row r="713" spans="1:4" x14ac:dyDescent="0.25">
      <c r="A713" t="s">
        <v>842</v>
      </c>
      <c r="B713" t="s">
        <v>13</v>
      </c>
      <c r="C713" t="s">
        <v>1633</v>
      </c>
      <c r="D713" s="18"/>
    </row>
    <row r="714" spans="1:4" x14ac:dyDescent="0.25">
      <c r="A714" s="12" t="s">
        <v>1634</v>
      </c>
      <c r="B714" s="12" t="s">
        <v>1635</v>
      </c>
      <c r="C714" s="12" t="s">
        <v>1636</v>
      </c>
      <c r="D714" s="18"/>
    </row>
    <row r="715" spans="1:4" x14ac:dyDescent="0.25">
      <c r="A715" t="s">
        <v>1637</v>
      </c>
      <c r="B715" t="s">
        <v>1638</v>
      </c>
      <c r="C715" t="s">
        <v>1639</v>
      </c>
      <c r="D715" s="18"/>
    </row>
    <row r="716" spans="1:4" x14ac:dyDescent="0.25">
      <c r="A716" t="s">
        <v>1058</v>
      </c>
      <c r="B716" t="s">
        <v>1641</v>
      </c>
      <c r="C716" t="s">
        <v>1642</v>
      </c>
      <c r="D716" s="18"/>
    </row>
    <row r="717" spans="1:4" x14ac:dyDescent="0.25">
      <c r="A717" t="s">
        <v>983</v>
      </c>
      <c r="B717" t="s">
        <v>1643</v>
      </c>
      <c r="C717" t="s">
        <v>1644</v>
      </c>
      <c r="D717" s="18"/>
    </row>
    <row r="718" spans="1:4" x14ac:dyDescent="0.25">
      <c r="A718" t="s">
        <v>1647</v>
      </c>
      <c r="B718" t="s">
        <v>1648</v>
      </c>
      <c r="C718" t="s">
        <v>1649</v>
      </c>
      <c r="D718" s="18"/>
    </row>
    <row r="719" spans="1:4" x14ac:dyDescent="0.25">
      <c r="A719" t="s">
        <v>557</v>
      </c>
      <c r="B719" t="s">
        <v>1650</v>
      </c>
      <c r="C719" t="s">
        <v>1651</v>
      </c>
      <c r="D719" s="18"/>
    </row>
    <row r="720" spans="1:4" x14ac:dyDescent="0.25">
      <c r="A720" t="s">
        <v>78</v>
      </c>
      <c r="B720" t="s">
        <v>1654</v>
      </c>
      <c r="C720" t="s">
        <v>1655</v>
      </c>
      <c r="D720" s="18"/>
    </row>
    <row r="721" spans="1:4" x14ac:dyDescent="0.25">
      <c r="A721" t="s">
        <v>1658</v>
      </c>
      <c r="B721" t="s">
        <v>1659</v>
      </c>
      <c r="C721" t="s">
        <v>1660</v>
      </c>
      <c r="D721" s="18"/>
    </row>
    <row r="722" spans="1:4" x14ac:dyDescent="0.25">
      <c r="A722" t="s">
        <v>1661</v>
      </c>
      <c r="B722" t="s">
        <v>1662</v>
      </c>
      <c r="C722" t="s">
        <v>1663</v>
      </c>
      <c r="D722" s="18"/>
    </row>
    <row r="723" spans="1:4" x14ac:dyDescent="0.25">
      <c r="A723" t="s">
        <v>1664</v>
      </c>
      <c r="B723" t="s">
        <v>1665</v>
      </c>
      <c r="C723" t="s">
        <v>1666</v>
      </c>
      <c r="D723" s="18"/>
    </row>
    <row r="724" spans="1:4" x14ac:dyDescent="0.25">
      <c r="A724" t="s">
        <v>1667</v>
      </c>
      <c r="B724" t="s">
        <v>1668</v>
      </c>
      <c r="C724" t="s">
        <v>1669</v>
      </c>
      <c r="D724" s="18"/>
    </row>
    <row r="725" spans="1:4" x14ac:dyDescent="0.25">
      <c r="A725" t="s">
        <v>1670</v>
      </c>
      <c r="B725" t="s">
        <v>1671</v>
      </c>
      <c r="C725" t="s">
        <v>1672</v>
      </c>
      <c r="D725" s="18"/>
    </row>
    <row r="726" spans="1:4" x14ac:dyDescent="0.25">
      <c r="A726" t="s">
        <v>1673</v>
      </c>
      <c r="B726" t="s">
        <v>1674</v>
      </c>
      <c r="C726" t="s">
        <v>1675</v>
      </c>
      <c r="D726" s="18"/>
    </row>
    <row r="727" spans="1:4" x14ac:dyDescent="0.25">
      <c r="A727" t="s">
        <v>1676</v>
      </c>
      <c r="B727" t="s">
        <v>1677</v>
      </c>
      <c r="C727" t="s">
        <v>1678</v>
      </c>
      <c r="D727" s="18"/>
    </row>
    <row r="728" spans="1:4" x14ac:dyDescent="0.25">
      <c r="A728" t="s">
        <v>431</v>
      </c>
      <c r="B728" t="s">
        <v>1682</v>
      </c>
      <c r="C728" t="s">
        <v>1683</v>
      </c>
      <c r="D728" s="18"/>
    </row>
    <row r="729" spans="1:4" x14ac:dyDescent="0.25">
      <c r="A729" t="s">
        <v>1684</v>
      </c>
      <c r="B729" t="s">
        <v>76</v>
      </c>
      <c r="C729" t="s">
        <v>1685</v>
      </c>
      <c r="D729" s="18"/>
    </row>
    <row r="730" spans="1:4" x14ac:dyDescent="0.25">
      <c r="A730" t="s">
        <v>234</v>
      </c>
      <c r="B730" t="s">
        <v>1686</v>
      </c>
      <c r="C730" t="s">
        <v>1687</v>
      </c>
      <c r="D730" s="18"/>
    </row>
    <row r="731" spans="1:4" x14ac:dyDescent="0.25">
      <c r="A731" t="s">
        <v>1688</v>
      </c>
      <c r="B731" t="s">
        <v>13</v>
      </c>
      <c r="C731" t="s">
        <v>1689</v>
      </c>
      <c r="D731" s="18"/>
    </row>
    <row r="732" spans="1:4" x14ac:dyDescent="0.25">
      <c r="A732" t="s">
        <v>281</v>
      </c>
      <c r="B732" t="s">
        <v>1690</v>
      </c>
      <c r="C732" t="s">
        <v>1691</v>
      </c>
      <c r="D732" s="18"/>
    </row>
    <row r="733" spans="1:4" x14ac:dyDescent="0.25">
      <c r="A733" t="s">
        <v>1692</v>
      </c>
      <c r="B733" t="s">
        <v>1693</v>
      </c>
      <c r="C733" t="s">
        <v>1694</v>
      </c>
      <c r="D733" s="18"/>
    </row>
    <row r="734" spans="1:4" x14ac:dyDescent="0.25">
      <c r="A734" t="s">
        <v>1695</v>
      </c>
      <c r="B734" t="s">
        <v>1696</v>
      </c>
      <c r="C734" t="s">
        <v>1697</v>
      </c>
      <c r="D734" s="18"/>
    </row>
    <row r="735" spans="1:4" x14ac:dyDescent="0.25">
      <c r="A735" t="s">
        <v>1698</v>
      </c>
      <c r="B735" t="s">
        <v>1699</v>
      </c>
      <c r="C735" t="s">
        <v>1700</v>
      </c>
      <c r="D735" s="18"/>
    </row>
    <row r="736" spans="1:4" x14ac:dyDescent="0.25">
      <c r="A736" t="s">
        <v>281</v>
      </c>
      <c r="B736" t="s">
        <v>1701</v>
      </c>
      <c r="C736" t="s">
        <v>1702</v>
      </c>
      <c r="D736" s="18"/>
    </row>
    <row r="737" spans="1:4" x14ac:dyDescent="0.25">
      <c r="A737" t="s">
        <v>1703</v>
      </c>
      <c r="B737" t="s">
        <v>1704</v>
      </c>
      <c r="C737" t="s">
        <v>1705</v>
      </c>
      <c r="D737" s="18"/>
    </row>
    <row r="738" spans="1:4" x14ac:dyDescent="0.25">
      <c r="A738" t="s">
        <v>1709</v>
      </c>
      <c r="B738" t="s">
        <v>1710</v>
      </c>
      <c r="C738" t="s">
        <v>1711</v>
      </c>
      <c r="D738" s="18"/>
    </row>
    <row r="739" spans="1:4" x14ac:dyDescent="0.25">
      <c r="A739" t="s">
        <v>1712</v>
      </c>
      <c r="B739" t="s">
        <v>1713</v>
      </c>
      <c r="C739" t="s">
        <v>1714</v>
      </c>
      <c r="D739" s="18"/>
    </row>
    <row r="740" spans="1:4" x14ac:dyDescent="0.25">
      <c r="A740" t="s">
        <v>1715</v>
      </c>
      <c r="B740" t="s">
        <v>13</v>
      </c>
      <c r="C740" t="s">
        <v>1716</v>
      </c>
      <c r="D740" s="18"/>
    </row>
    <row r="741" spans="1:4" x14ac:dyDescent="0.25">
      <c r="A741" t="s">
        <v>654</v>
      </c>
      <c r="B741" t="s">
        <v>1717</v>
      </c>
      <c r="C741" t="s">
        <v>1718</v>
      </c>
      <c r="D741" s="18"/>
    </row>
    <row r="742" spans="1:4" x14ac:dyDescent="0.25">
      <c r="A742" t="s">
        <v>1719</v>
      </c>
      <c r="B742" t="s">
        <v>1720</v>
      </c>
      <c r="C742" t="s">
        <v>1721</v>
      </c>
      <c r="D742" s="18"/>
    </row>
    <row r="743" spans="1:4" x14ac:dyDescent="0.25">
      <c r="A743" t="s">
        <v>1485</v>
      </c>
      <c r="B743" t="s">
        <v>1722</v>
      </c>
      <c r="C743" t="s">
        <v>1723</v>
      </c>
      <c r="D743" s="18"/>
    </row>
    <row r="744" spans="1:4" x14ac:dyDescent="0.25">
      <c r="A744" t="s">
        <v>1724</v>
      </c>
      <c r="B744" t="s">
        <v>1725</v>
      </c>
      <c r="C744" t="s">
        <v>1726</v>
      </c>
      <c r="D744" s="18"/>
    </row>
    <row r="745" spans="1:4" x14ac:dyDescent="0.25">
      <c r="A745" s="12" t="s">
        <v>955</v>
      </c>
      <c r="B745" s="12" t="s">
        <v>1727</v>
      </c>
      <c r="C745" s="12" t="s">
        <v>1728</v>
      </c>
      <c r="D745" s="18"/>
    </row>
    <row r="746" spans="1:4" x14ac:dyDescent="0.25">
      <c r="A746" t="s">
        <v>1729</v>
      </c>
      <c r="B746" t="s">
        <v>1730</v>
      </c>
      <c r="C746" t="s">
        <v>1731</v>
      </c>
      <c r="D746" s="18"/>
    </row>
    <row r="747" spans="1:4" x14ac:dyDescent="0.25">
      <c r="A747" t="s">
        <v>1733</v>
      </c>
      <c r="B747" t="s">
        <v>1734</v>
      </c>
      <c r="C747" t="s">
        <v>1735</v>
      </c>
      <c r="D747" s="18"/>
    </row>
    <row r="748" spans="1:4" x14ac:dyDescent="0.25">
      <c r="A748" t="s">
        <v>1736</v>
      </c>
      <c r="B748" t="s">
        <v>1737</v>
      </c>
      <c r="C748" t="s">
        <v>1738</v>
      </c>
      <c r="D748" s="18"/>
    </row>
    <row r="749" spans="1:4" x14ac:dyDescent="0.25">
      <c r="A749" t="s">
        <v>1739</v>
      </c>
      <c r="B749" t="s">
        <v>1740</v>
      </c>
      <c r="C749" t="s">
        <v>1741</v>
      </c>
      <c r="D749" s="18"/>
    </row>
    <row r="750" spans="1:4" x14ac:dyDescent="0.25">
      <c r="A750" t="s">
        <v>30</v>
      </c>
      <c r="B750" t="s">
        <v>1742</v>
      </c>
      <c r="C750" t="s">
        <v>1743</v>
      </c>
      <c r="D750" s="18"/>
    </row>
    <row r="751" spans="1:4" x14ac:dyDescent="0.25">
      <c r="A751" t="s">
        <v>455</v>
      </c>
      <c r="B751" t="s">
        <v>1744</v>
      </c>
      <c r="C751" t="s">
        <v>1745</v>
      </c>
      <c r="D751" s="18"/>
    </row>
    <row r="752" spans="1:4" x14ac:dyDescent="0.25">
      <c r="A752" t="s">
        <v>1746</v>
      </c>
      <c r="B752" t="s">
        <v>1747</v>
      </c>
      <c r="C752" t="s">
        <v>1748</v>
      </c>
      <c r="D752" s="18"/>
    </row>
    <row r="753" spans="1:4" x14ac:dyDescent="0.25">
      <c r="A753" t="s">
        <v>1749</v>
      </c>
      <c r="B753" t="s">
        <v>1750</v>
      </c>
      <c r="C753" t="s">
        <v>1751</v>
      </c>
      <c r="D753" s="18"/>
    </row>
    <row r="754" spans="1:4" x14ac:dyDescent="0.25">
      <c r="A754" t="s">
        <v>1754</v>
      </c>
      <c r="B754" t="s">
        <v>1389</v>
      </c>
      <c r="C754" t="s">
        <v>1755</v>
      </c>
      <c r="D754" s="18"/>
    </row>
    <row r="755" spans="1:4" x14ac:dyDescent="0.25">
      <c r="A755" t="s">
        <v>36</v>
      </c>
      <c r="B755" t="s">
        <v>1756</v>
      </c>
      <c r="C755" t="s">
        <v>1757</v>
      </c>
      <c r="D755" s="18"/>
    </row>
    <row r="756" spans="1:4" x14ac:dyDescent="0.25">
      <c r="A756" t="s">
        <v>1761</v>
      </c>
      <c r="B756" t="s">
        <v>1762</v>
      </c>
      <c r="C756" t="s">
        <v>1763</v>
      </c>
      <c r="D756" s="18"/>
    </row>
    <row r="757" spans="1:4" x14ac:dyDescent="0.25">
      <c r="A757" s="12" t="s">
        <v>1764</v>
      </c>
      <c r="B757" s="12" t="s">
        <v>1765</v>
      </c>
      <c r="C757" s="12" t="s">
        <v>1766</v>
      </c>
      <c r="D757" s="18"/>
    </row>
    <row r="758" spans="1:4" x14ac:dyDescent="0.25">
      <c r="A758" t="s">
        <v>461</v>
      </c>
      <c r="B758" t="s">
        <v>1767</v>
      </c>
      <c r="C758" t="s">
        <v>1768</v>
      </c>
      <c r="D758" s="18"/>
    </row>
    <row r="759" spans="1:4" x14ac:dyDescent="0.25">
      <c r="A759" t="s">
        <v>1769</v>
      </c>
      <c r="B759" t="s">
        <v>1770</v>
      </c>
      <c r="C759" t="s">
        <v>1771</v>
      </c>
      <c r="D759" s="18"/>
    </row>
    <row r="760" spans="1:4" x14ac:dyDescent="0.25">
      <c r="A760" t="s">
        <v>1772</v>
      </c>
      <c r="B760" t="s">
        <v>73</v>
      </c>
      <c r="C760" t="s">
        <v>1773</v>
      </c>
      <c r="D760" s="18"/>
    </row>
    <row r="761" spans="1:4" x14ac:dyDescent="0.25">
      <c r="A761" t="s">
        <v>1776</v>
      </c>
      <c r="B761" t="s">
        <v>1777</v>
      </c>
      <c r="C761" t="s">
        <v>1778</v>
      </c>
      <c r="D761" s="18"/>
    </row>
    <row r="762" spans="1:4" x14ac:dyDescent="0.25">
      <c r="A762" t="s">
        <v>247</v>
      </c>
      <c r="B762" t="s">
        <v>1779</v>
      </c>
      <c r="C762" t="s">
        <v>1780</v>
      </c>
      <c r="D762" s="18"/>
    </row>
    <row r="763" spans="1:4" x14ac:dyDescent="0.25">
      <c r="A763" t="s">
        <v>1243</v>
      </c>
      <c r="B763" t="s">
        <v>1781</v>
      </c>
      <c r="C763" t="s">
        <v>1782</v>
      </c>
      <c r="D763" s="18"/>
    </row>
    <row r="764" spans="1:4" x14ac:dyDescent="0.25">
      <c r="A764" t="s">
        <v>479</v>
      </c>
      <c r="B764" t="s">
        <v>1783</v>
      </c>
      <c r="C764" t="s">
        <v>1784</v>
      </c>
      <c r="D764" s="18"/>
    </row>
    <row r="765" spans="1:4" x14ac:dyDescent="0.25">
      <c r="A765" t="s">
        <v>690</v>
      </c>
      <c r="B765" t="s">
        <v>13</v>
      </c>
      <c r="C765" t="s">
        <v>1785</v>
      </c>
      <c r="D765" s="18"/>
    </row>
    <row r="766" spans="1:4" x14ac:dyDescent="0.25">
      <c r="A766" t="s">
        <v>1786</v>
      </c>
      <c r="B766" t="s">
        <v>1787</v>
      </c>
      <c r="C766" t="s">
        <v>1788</v>
      </c>
      <c r="D766" s="18"/>
    </row>
    <row r="767" spans="1:4" x14ac:dyDescent="0.25">
      <c r="A767" t="s">
        <v>1709</v>
      </c>
      <c r="B767" t="s">
        <v>1793</v>
      </c>
      <c r="C767" t="s">
        <v>1794</v>
      </c>
      <c r="D767" s="18"/>
    </row>
    <row r="768" spans="1:4" x14ac:dyDescent="0.25">
      <c r="A768" t="s">
        <v>1795</v>
      </c>
      <c r="B768" t="s">
        <v>1796</v>
      </c>
      <c r="C768" t="s">
        <v>1797</v>
      </c>
      <c r="D768" s="18"/>
    </row>
    <row r="769" spans="1:4" x14ac:dyDescent="0.25">
      <c r="A769" t="s">
        <v>1798</v>
      </c>
      <c r="B769" t="s">
        <v>76</v>
      </c>
      <c r="C769" t="s">
        <v>1799</v>
      </c>
      <c r="D769" s="18"/>
    </row>
    <row r="770" spans="1:4" x14ac:dyDescent="0.25">
      <c r="A770" t="s">
        <v>1803</v>
      </c>
      <c r="B770" t="s">
        <v>1804</v>
      </c>
      <c r="C770" t="s">
        <v>1805</v>
      </c>
      <c r="D770" s="18"/>
    </row>
    <row r="771" spans="1:4" x14ac:dyDescent="0.25">
      <c r="A771" t="s">
        <v>1806</v>
      </c>
      <c r="B771" t="s">
        <v>1807</v>
      </c>
      <c r="C771" t="s">
        <v>1808</v>
      </c>
      <c r="D771" s="18"/>
    </row>
    <row r="772" spans="1:4" x14ac:dyDescent="0.25">
      <c r="A772" t="s">
        <v>582</v>
      </c>
      <c r="B772" t="s">
        <v>1809</v>
      </c>
      <c r="C772" t="s">
        <v>1810</v>
      </c>
      <c r="D772" s="18"/>
    </row>
    <row r="773" spans="1:4" x14ac:dyDescent="0.25">
      <c r="A773" t="s">
        <v>1811</v>
      </c>
      <c r="B773" t="s">
        <v>1812</v>
      </c>
      <c r="C773" t="s">
        <v>1813</v>
      </c>
      <c r="D773" s="18"/>
    </row>
    <row r="774" spans="1:4" x14ac:dyDescent="0.25">
      <c r="A774" t="s">
        <v>1814</v>
      </c>
      <c r="B774" t="s">
        <v>1815</v>
      </c>
      <c r="C774" t="s">
        <v>1816</v>
      </c>
      <c r="D774" s="18"/>
    </row>
    <row r="775" spans="1:4" x14ac:dyDescent="0.25">
      <c r="A775" t="s">
        <v>1521</v>
      </c>
      <c r="B775" t="s">
        <v>1819</v>
      </c>
      <c r="C775" t="s">
        <v>1820</v>
      </c>
      <c r="D775" s="18"/>
    </row>
    <row r="776" spans="1:4" x14ac:dyDescent="0.25">
      <c r="A776" t="s">
        <v>1821</v>
      </c>
      <c r="B776" t="s">
        <v>1822</v>
      </c>
      <c r="C776" t="s">
        <v>1823</v>
      </c>
      <c r="D776" s="18"/>
    </row>
    <row r="777" spans="1:4" x14ac:dyDescent="0.25">
      <c r="A777" t="s">
        <v>1824</v>
      </c>
      <c r="B777" t="s">
        <v>1825</v>
      </c>
      <c r="C777" t="s">
        <v>1826</v>
      </c>
      <c r="D777" s="18"/>
    </row>
    <row r="778" spans="1:4" x14ac:dyDescent="0.25">
      <c r="A778" t="s">
        <v>1827</v>
      </c>
      <c r="B778" t="s">
        <v>76</v>
      </c>
      <c r="C778" t="s">
        <v>1828</v>
      </c>
      <c r="D778" s="18"/>
    </row>
    <row r="779" spans="1:4" x14ac:dyDescent="0.25">
      <c r="A779" t="s">
        <v>628</v>
      </c>
      <c r="B779" t="s">
        <v>1829</v>
      </c>
      <c r="C779" t="s">
        <v>1830</v>
      </c>
      <c r="D779" s="18"/>
    </row>
    <row r="780" spans="1:4" x14ac:dyDescent="0.25">
      <c r="A780" t="s">
        <v>1769</v>
      </c>
      <c r="B780" t="s">
        <v>1837</v>
      </c>
      <c r="C780" t="s">
        <v>1838</v>
      </c>
      <c r="D780" s="18"/>
    </row>
    <row r="781" spans="1:4" x14ac:dyDescent="0.25">
      <c r="A781" t="s">
        <v>643</v>
      </c>
      <c r="B781" t="s">
        <v>1839</v>
      </c>
      <c r="C781" t="s">
        <v>1840</v>
      </c>
      <c r="D781" s="18"/>
    </row>
    <row r="782" spans="1:4" x14ac:dyDescent="0.25">
      <c r="A782" t="s">
        <v>431</v>
      </c>
      <c r="B782" t="s">
        <v>1843</v>
      </c>
      <c r="C782" t="s">
        <v>1844</v>
      </c>
      <c r="D782" s="18"/>
    </row>
    <row r="783" spans="1:4" x14ac:dyDescent="0.25">
      <c r="A783" t="s">
        <v>1845</v>
      </c>
      <c r="B783" t="s">
        <v>1846</v>
      </c>
      <c r="C783" t="s">
        <v>1847</v>
      </c>
      <c r="D783" s="18"/>
    </row>
    <row r="784" spans="1:4" x14ac:dyDescent="0.25">
      <c r="A784" t="s">
        <v>375</v>
      </c>
      <c r="B784" t="s">
        <v>76</v>
      </c>
      <c r="C784" t="s">
        <v>1848</v>
      </c>
      <c r="D784" s="18"/>
    </row>
    <row r="785" spans="1:4" x14ac:dyDescent="0.25">
      <c r="A785" t="s">
        <v>1853</v>
      </c>
      <c r="B785" t="s">
        <v>1854</v>
      </c>
      <c r="C785" t="s">
        <v>1855</v>
      </c>
      <c r="D785" s="18"/>
    </row>
    <row r="786" spans="1:4" x14ac:dyDescent="0.25">
      <c r="A786" t="s">
        <v>1856</v>
      </c>
      <c r="B786" t="s">
        <v>1857</v>
      </c>
      <c r="C786" t="s">
        <v>1858</v>
      </c>
      <c r="D786" s="18"/>
    </row>
    <row r="787" spans="1:4" x14ac:dyDescent="0.25">
      <c r="A787" t="s">
        <v>1859</v>
      </c>
      <c r="B787" t="s">
        <v>1860</v>
      </c>
      <c r="C787" t="s">
        <v>1861</v>
      </c>
      <c r="D787" s="18"/>
    </row>
    <row r="788" spans="1:4" x14ac:dyDescent="0.25">
      <c r="A788" t="s">
        <v>1865</v>
      </c>
      <c r="B788" t="s">
        <v>1866</v>
      </c>
      <c r="C788" t="s">
        <v>1867</v>
      </c>
      <c r="D788" s="18"/>
    </row>
    <row r="789" spans="1:4" x14ac:dyDescent="0.25">
      <c r="A789" s="12" t="s">
        <v>1868</v>
      </c>
      <c r="B789" s="12" t="s">
        <v>13</v>
      </c>
      <c r="C789" s="12" t="s">
        <v>1869</v>
      </c>
      <c r="D789" s="18"/>
    </row>
    <row r="790" spans="1:4" x14ac:dyDescent="0.25">
      <c r="A790" t="s">
        <v>1228</v>
      </c>
      <c r="B790" t="s">
        <v>1870</v>
      </c>
      <c r="C790" t="s">
        <v>1871</v>
      </c>
      <c r="D790" s="18"/>
    </row>
    <row r="791" spans="1:4" x14ac:dyDescent="0.25">
      <c r="A791" t="s">
        <v>1872</v>
      </c>
      <c r="B791" t="s">
        <v>1873</v>
      </c>
      <c r="C791" t="s">
        <v>1874</v>
      </c>
      <c r="D791" s="18"/>
    </row>
    <row r="792" spans="1:4" x14ac:dyDescent="0.25">
      <c r="A792" t="s">
        <v>786</v>
      </c>
      <c r="B792" t="s">
        <v>1875</v>
      </c>
      <c r="C792" t="s">
        <v>1876</v>
      </c>
      <c r="D792" s="18"/>
    </row>
    <row r="793" spans="1:4" x14ac:dyDescent="0.25">
      <c r="A793" t="s">
        <v>1877</v>
      </c>
      <c r="B793" t="s">
        <v>1878</v>
      </c>
      <c r="C793" t="s">
        <v>1879</v>
      </c>
      <c r="D793" s="18"/>
    </row>
    <row r="794" spans="1:4" x14ac:dyDescent="0.25">
      <c r="A794" t="s">
        <v>1881</v>
      </c>
      <c r="B794" t="s">
        <v>1882</v>
      </c>
      <c r="C794" t="s">
        <v>1883</v>
      </c>
      <c r="D794" s="18"/>
    </row>
    <row r="795" spans="1:4" x14ac:dyDescent="0.25">
      <c r="A795" t="s">
        <v>1884</v>
      </c>
      <c r="B795" t="s">
        <v>1885</v>
      </c>
      <c r="C795" t="s">
        <v>1886</v>
      </c>
      <c r="D795" s="18"/>
    </row>
    <row r="796" spans="1:4" x14ac:dyDescent="0.25">
      <c r="A796" t="s">
        <v>1887</v>
      </c>
      <c r="B796" t="s">
        <v>1888</v>
      </c>
      <c r="C796" t="s">
        <v>1889</v>
      </c>
      <c r="D796" s="18"/>
    </row>
    <row r="797" spans="1:4" x14ac:dyDescent="0.25">
      <c r="A797" t="s">
        <v>1890</v>
      </c>
      <c r="B797" t="s">
        <v>1891</v>
      </c>
      <c r="C797" t="s">
        <v>1892</v>
      </c>
      <c r="D797" s="18"/>
    </row>
    <row r="798" spans="1:4" x14ac:dyDescent="0.25">
      <c r="A798" t="s">
        <v>657</v>
      </c>
      <c r="B798" t="s">
        <v>1893</v>
      </c>
      <c r="C798" t="s">
        <v>1894</v>
      </c>
      <c r="D798" s="18"/>
    </row>
    <row r="799" spans="1:4" x14ac:dyDescent="0.25">
      <c r="A799" t="s">
        <v>1868</v>
      </c>
      <c r="B799" t="s">
        <v>7</v>
      </c>
      <c r="C799" t="s">
        <v>1895</v>
      </c>
      <c r="D799" s="18"/>
    </row>
    <row r="800" spans="1:4" x14ac:dyDescent="0.25">
      <c r="A800" s="12" t="s">
        <v>1896</v>
      </c>
      <c r="B800" s="12" t="s">
        <v>1897</v>
      </c>
      <c r="C800" s="12" t="s">
        <v>1898</v>
      </c>
      <c r="D800" s="18"/>
    </row>
    <row r="801" spans="1:4" x14ac:dyDescent="0.25">
      <c r="A801" t="s">
        <v>499</v>
      </c>
      <c r="B801" t="s">
        <v>1899</v>
      </c>
      <c r="C801" t="s">
        <v>1900</v>
      </c>
      <c r="D801" s="18"/>
    </row>
    <row r="802" spans="1:4" x14ac:dyDescent="0.25">
      <c r="A802" t="s">
        <v>1621</v>
      </c>
      <c r="B802" t="s">
        <v>1901</v>
      </c>
      <c r="C802" t="s">
        <v>1902</v>
      </c>
      <c r="D802" s="18"/>
    </row>
    <row r="803" spans="1:4" x14ac:dyDescent="0.25">
      <c r="A803" t="s">
        <v>1903</v>
      </c>
      <c r="B803" t="s">
        <v>13</v>
      </c>
      <c r="C803" t="s">
        <v>1904</v>
      </c>
      <c r="D803" s="18"/>
    </row>
    <row r="804" spans="1:4" x14ac:dyDescent="0.25">
      <c r="A804" t="s">
        <v>1905</v>
      </c>
      <c r="B804" t="s">
        <v>76</v>
      </c>
      <c r="C804" t="s">
        <v>1906</v>
      </c>
      <c r="D804" s="18"/>
    </row>
    <row r="805" spans="1:4" x14ac:dyDescent="0.25">
      <c r="A805" t="s">
        <v>1908</v>
      </c>
      <c r="B805" t="s">
        <v>1909</v>
      </c>
      <c r="C805" t="s">
        <v>1910</v>
      </c>
      <c r="D805" s="18"/>
    </row>
    <row r="806" spans="1:4" x14ac:dyDescent="0.25">
      <c r="A806" s="12" t="s">
        <v>757</v>
      </c>
      <c r="B806" s="12" t="s">
        <v>1911</v>
      </c>
      <c r="C806" s="12" t="s">
        <v>1912</v>
      </c>
      <c r="D806" s="18"/>
    </row>
    <row r="807" spans="1:4" x14ac:dyDescent="0.25">
      <c r="A807" t="s">
        <v>1913</v>
      </c>
      <c r="B807" t="s">
        <v>1914</v>
      </c>
      <c r="C807" t="s">
        <v>1915</v>
      </c>
      <c r="D807" s="18"/>
    </row>
    <row r="808" spans="1:4" x14ac:dyDescent="0.25">
      <c r="A808" t="s">
        <v>1920</v>
      </c>
      <c r="B808" t="s">
        <v>1921</v>
      </c>
      <c r="C808" t="s">
        <v>1922</v>
      </c>
      <c r="D808" s="18"/>
    </row>
    <row r="809" spans="1:4" x14ac:dyDescent="0.25">
      <c r="A809" t="s">
        <v>1824</v>
      </c>
      <c r="B809" t="s">
        <v>1923</v>
      </c>
      <c r="C809" t="s">
        <v>1924</v>
      </c>
      <c r="D809" s="18"/>
    </row>
    <row r="810" spans="1:4" x14ac:dyDescent="0.25">
      <c r="A810" t="s">
        <v>1715</v>
      </c>
      <c r="B810" t="s">
        <v>13</v>
      </c>
      <c r="C810" t="s">
        <v>1930</v>
      </c>
      <c r="D810" s="18"/>
    </row>
    <row r="811" spans="1:4" x14ac:dyDescent="0.25">
      <c r="A811" t="s">
        <v>1931</v>
      </c>
      <c r="B811" t="s">
        <v>1932</v>
      </c>
      <c r="C811" t="s">
        <v>1933</v>
      </c>
      <c r="D811" s="18"/>
    </row>
    <row r="812" spans="1:4" x14ac:dyDescent="0.25">
      <c r="A812" t="s">
        <v>1934</v>
      </c>
      <c r="B812" t="s">
        <v>1935</v>
      </c>
      <c r="C812" t="s">
        <v>1936</v>
      </c>
      <c r="D812" s="18"/>
    </row>
    <row r="813" spans="1:4" x14ac:dyDescent="0.25">
      <c r="A813" t="s">
        <v>1937</v>
      </c>
      <c r="B813" t="s">
        <v>1938</v>
      </c>
      <c r="C813" t="s">
        <v>1939</v>
      </c>
      <c r="D813" s="18"/>
    </row>
    <row r="814" spans="1:4" x14ac:dyDescent="0.25">
      <c r="A814" t="s">
        <v>1940</v>
      </c>
      <c r="B814" t="s">
        <v>1941</v>
      </c>
      <c r="C814" t="s">
        <v>1942</v>
      </c>
      <c r="D814" s="18"/>
    </row>
    <row r="815" spans="1:4" x14ac:dyDescent="0.25">
      <c r="A815" t="s">
        <v>1943</v>
      </c>
      <c r="B815" t="s">
        <v>1944</v>
      </c>
      <c r="C815" t="s">
        <v>1945</v>
      </c>
      <c r="D815" s="18"/>
    </row>
    <row r="816" spans="1:4" x14ac:dyDescent="0.25">
      <c r="A816" t="s">
        <v>1946</v>
      </c>
      <c r="B816" t="s">
        <v>1947</v>
      </c>
      <c r="C816" t="s">
        <v>1948</v>
      </c>
      <c r="D816" s="18"/>
    </row>
    <row r="817" spans="1:4" x14ac:dyDescent="0.25">
      <c r="A817" t="s">
        <v>1946</v>
      </c>
      <c r="B817" t="s">
        <v>1949</v>
      </c>
      <c r="C817" t="s">
        <v>1950</v>
      </c>
      <c r="D817" s="18"/>
    </row>
    <row r="818" spans="1:4" x14ac:dyDescent="0.25">
      <c r="A818" t="s">
        <v>1951</v>
      </c>
      <c r="B818" t="s">
        <v>1952</v>
      </c>
      <c r="C818" t="s">
        <v>1953</v>
      </c>
      <c r="D818" s="18"/>
    </row>
    <row r="819" spans="1:4" x14ac:dyDescent="0.25">
      <c r="A819" t="s">
        <v>1420</v>
      </c>
      <c r="B819" t="s">
        <v>1954</v>
      </c>
      <c r="C819" t="s">
        <v>1955</v>
      </c>
      <c r="D819" s="18"/>
    </row>
    <row r="820" spans="1:4" x14ac:dyDescent="0.25">
      <c r="A820" s="12" t="s">
        <v>1958</v>
      </c>
      <c r="B820" s="12" t="s">
        <v>1959</v>
      </c>
      <c r="C820" s="12" t="s">
        <v>1960</v>
      </c>
      <c r="D820" s="18"/>
    </row>
    <row r="821" spans="1:4" x14ac:dyDescent="0.25">
      <c r="A821" s="12" t="s">
        <v>1961</v>
      </c>
      <c r="B821" s="12" t="s">
        <v>1962</v>
      </c>
      <c r="C821" s="12" t="s">
        <v>1963</v>
      </c>
      <c r="D821" s="18"/>
    </row>
    <row r="822" spans="1:4" x14ac:dyDescent="0.25">
      <c r="A822" s="12" t="s">
        <v>90</v>
      </c>
      <c r="B822" s="12" t="s">
        <v>1964</v>
      </c>
      <c r="C822" s="12" t="s">
        <v>1965</v>
      </c>
      <c r="D822" s="18"/>
    </row>
    <row r="823" spans="1:4" x14ac:dyDescent="0.25">
      <c r="A823" t="s">
        <v>389</v>
      </c>
      <c r="B823" t="s">
        <v>1966</v>
      </c>
      <c r="C823" t="s">
        <v>1967</v>
      </c>
      <c r="D823" s="18"/>
    </row>
    <row r="824" spans="1:4" x14ac:dyDescent="0.25">
      <c r="A824" t="s">
        <v>1594</v>
      </c>
      <c r="B824" t="s">
        <v>1843</v>
      </c>
      <c r="C824" t="s">
        <v>1968</v>
      </c>
      <c r="D824" s="18"/>
    </row>
    <row r="825" spans="1:4" x14ac:dyDescent="0.25">
      <c r="A825" s="12" t="s">
        <v>1969</v>
      </c>
      <c r="B825" s="12" t="s">
        <v>7</v>
      </c>
      <c r="C825" s="12" t="s">
        <v>1970</v>
      </c>
      <c r="D825" s="18"/>
    </row>
    <row r="826" spans="1:4" x14ac:dyDescent="0.25">
      <c r="A826" t="s">
        <v>1971</v>
      </c>
      <c r="B826" t="s">
        <v>1972</v>
      </c>
      <c r="C826" t="s">
        <v>1973</v>
      </c>
      <c r="D826" s="18"/>
    </row>
    <row r="827" spans="1:4" x14ac:dyDescent="0.25">
      <c r="A827" t="s">
        <v>1976</v>
      </c>
      <c r="B827" t="s">
        <v>1977</v>
      </c>
      <c r="C827" t="s">
        <v>1978</v>
      </c>
      <c r="D827" s="18"/>
    </row>
    <row r="828" spans="1:4" x14ac:dyDescent="0.25">
      <c r="A828" s="12" t="s">
        <v>120</v>
      </c>
      <c r="B828" s="12" t="s">
        <v>1979</v>
      </c>
      <c r="C828" s="12" t="s">
        <v>1980</v>
      </c>
      <c r="D828" s="18"/>
    </row>
    <row r="829" spans="1:4" x14ac:dyDescent="0.25">
      <c r="A829" t="s">
        <v>154</v>
      </c>
      <c r="B829" t="s">
        <v>1981</v>
      </c>
      <c r="C829" t="s">
        <v>1982</v>
      </c>
      <c r="D829" s="18"/>
    </row>
    <row r="830" spans="1:4" x14ac:dyDescent="0.25">
      <c r="A830" t="s">
        <v>1983</v>
      </c>
      <c r="B830" t="s">
        <v>509</v>
      </c>
      <c r="C830" t="s">
        <v>1984</v>
      </c>
      <c r="D830" s="18"/>
    </row>
    <row r="831" spans="1:4" x14ac:dyDescent="0.25">
      <c r="A831" s="12" t="s">
        <v>1985</v>
      </c>
      <c r="B831" s="12" t="s">
        <v>1986</v>
      </c>
      <c r="C831" s="12" t="s">
        <v>1987</v>
      </c>
      <c r="D831" s="18"/>
    </row>
    <row r="832" spans="1:4" x14ac:dyDescent="0.25">
      <c r="A832" t="s">
        <v>1988</v>
      </c>
      <c r="B832" t="s">
        <v>76</v>
      </c>
      <c r="C832" t="s">
        <v>1989</v>
      </c>
      <c r="D832" s="18"/>
    </row>
    <row r="833" spans="1:4" x14ac:dyDescent="0.25">
      <c r="A833" s="12" t="s">
        <v>1993</v>
      </c>
      <c r="B833" s="12" t="s">
        <v>1994</v>
      </c>
      <c r="C833" s="12" t="s">
        <v>1995</v>
      </c>
      <c r="D833" s="18"/>
    </row>
    <row r="834" spans="1:4" x14ac:dyDescent="0.25">
      <c r="A834" t="s">
        <v>344</v>
      </c>
      <c r="B834" t="s">
        <v>1996</v>
      </c>
      <c r="C834" t="s">
        <v>1997</v>
      </c>
      <c r="D834" s="18"/>
    </row>
    <row r="835" spans="1:4" x14ac:dyDescent="0.25">
      <c r="A835" t="s">
        <v>281</v>
      </c>
      <c r="B835" t="s">
        <v>1998</v>
      </c>
      <c r="C835" t="s">
        <v>1999</v>
      </c>
      <c r="D835" s="18"/>
    </row>
    <row r="836" spans="1:4" x14ac:dyDescent="0.25">
      <c r="A836" t="s">
        <v>2002</v>
      </c>
      <c r="B836" t="s">
        <v>2003</v>
      </c>
      <c r="C836" t="s">
        <v>2004</v>
      </c>
      <c r="D836" s="18"/>
    </row>
    <row r="837" spans="1:4" x14ac:dyDescent="0.25">
      <c r="A837" t="s">
        <v>1534</v>
      </c>
      <c r="B837" t="s">
        <v>2005</v>
      </c>
      <c r="C837" t="s">
        <v>2006</v>
      </c>
      <c r="D837" s="18"/>
    </row>
    <row r="838" spans="1:4" x14ac:dyDescent="0.25">
      <c r="A838" t="s">
        <v>372</v>
      </c>
      <c r="B838" t="s">
        <v>2007</v>
      </c>
      <c r="C838" t="s">
        <v>2008</v>
      </c>
      <c r="D838" s="18"/>
    </row>
    <row r="839" spans="1:4" x14ac:dyDescent="0.25">
      <c r="A839" t="s">
        <v>2009</v>
      </c>
      <c r="B839" t="s">
        <v>2010</v>
      </c>
      <c r="C839" t="s">
        <v>2011</v>
      </c>
      <c r="D839" s="18"/>
    </row>
    <row r="840" spans="1:4" x14ac:dyDescent="0.25">
      <c r="A840" t="s">
        <v>2012</v>
      </c>
      <c r="B840" t="s">
        <v>2013</v>
      </c>
      <c r="C840" t="s">
        <v>2014</v>
      </c>
      <c r="D840" s="18"/>
    </row>
    <row r="841" spans="1:4" x14ac:dyDescent="0.25">
      <c r="A841" t="s">
        <v>2017</v>
      </c>
      <c r="B841" t="s">
        <v>2018</v>
      </c>
      <c r="C841" t="s">
        <v>2019</v>
      </c>
      <c r="D841" s="18"/>
    </row>
    <row r="842" spans="1:4" x14ac:dyDescent="0.25">
      <c r="A842" t="s">
        <v>24</v>
      </c>
      <c r="B842" t="s">
        <v>2020</v>
      </c>
      <c r="C842" t="s">
        <v>2021</v>
      </c>
      <c r="D842" s="18"/>
    </row>
    <row r="843" spans="1:4" x14ac:dyDescent="0.25">
      <c r="A843" t="s">
        <v>2022</v>
      </c>
      <c r="B843" t="s">
        <v>2023</v>
      </c>
      <c r="C843" t="s">
        <v>2024</v>
      </c>
      <c r="D843" s="18"/>
    </row>
    <row r="844" spans="1:4" x14ac:dyDescent="0.25">
      <c r="A844" t="s">
        <v>2025</v>
      </c>
      <c r="B844" t="s">
        <v>2026</v>
      </c>
      <c r="C844" t="s">
        <v>2027</v>
      </c>
      <c r="D844" s="18"/>
    </row>
    <row r="845" spans="1:4" x14ac:dyDescent="0.25">
      <c r="A845" t="s">
        <v>2037</v>
      </c>
      <c r="B845" t="s">
        <v>2038</v>
      </c>
      <c r="C845" t="s">
        <v>2039</v>
      </c>
      <c r="D845" s="18"/>
    </row>
    <row r="846" spans="1:4" x14ac:dyDescent="0.25">
      <c r="A846" s="12" t="s">
        <v>2040</v>
      </c>
      <c r="B846" s="12" t="s">
        <v>2041</v>
      </c>
      <c r="C846" s="12" t="s">
        <v>2042</v>
      </c>
      <c r="D846" s="18"/>
    </row>
    <row r="847" spans="1:4" x14ac:dyDescent="0.25">
      <c r="A847" s="12" t="s">
        <v>546</v>
      </c>
      <c r="B847" s="12" t="s">
        <v>2043</v>
      </c>
      <c r="C847" s="12" t="s">
        <v>2044</v>
      </c>
      <c r="D847" s="18"/>
    </row>
    <row r="848" spans="1:4" x14ac:dyDescent="0.25">
      <c r="A848" s="12" t="s">
        <v>2045</v>
      </c>
      <c r="B848" s="12" t="s">
        <v>2046</v>
      </c>
      <c r="C848" s="12" t="s">
        <v>2047</v>
      </c>
      <c r="D848" s="18"/>
    </row>
    <row r="849" spans="1:4" x14ac:dyDescent="0.25">
      <c r="A849" t="s">
        <v>2048</v>
      </c>
      <c r="B849" t="s">
        <v>2049</v>
      </c>
      <c r="C849" t="s">
        <v>2050</v>
      </c>
      <c r="D849" s="18"/>
    </row>
    <row r="850" spans="1:4" x14ac:dyDescent="0.25">
      <c r="A850" t="s">
        <v>2051</v>
      </c>
      <c r="B850" t="s">
        <v>2052</v>
      </c>
      <c r="C850" t="s">
        <v>2053</v>
      </c>
      <c r="D850" s="18"/>
    </row>
    <row r="851" spans="1:4" x14ac:dyDescent="0.25">
      <c r="A851" t="s">
        <v>2057</v>
      </c>
      <c r="B851" t="s">
        <v>76</v>
      </c>
      <c r="C851" t="s">
        <v>2058</v>
      </c>
      <c r="D851" s="18"/>
    </row>
    <row r="852" spans="1:4" x14ac:dyDescent="0.25">
      <c r="A852" t="s">
        <v>913</v>
      </c>
      <c r="B852" t="s">
        <v>2059</v>
      </c>
      <c r="C852" t="s">
        <v>2060</v>
      </c>
      <c r="D852" s="18"/>
    </row>
    <row r="853" spans="1:4" x14ac:dyDescent="0.25">
      <c r="A853" t="s">
        <v>2066</v>
      </c>
      <c r="B853" t="s">
        <v>2067</v>
      </c>
      <c r="C853" t="s">
        <v>2068</v>
      </c>
      <c r="D853" s="18"/>
    </row>
    <row r="854" spans="1:4" x14ac:dyDescent="0.25">
      <c r="A854" s="12" t="s">
        <v>2069</v>
      </c>
      <c r="B854" s="12" t="s">
        <v>2070</v>
      </c>
      <c r="C854" s="12" t="s">
        <v>2071</v>
      </c>
      <c r="D854" s="18"/>
    </row>
    <row r="855" spans="1:4" x14ac:dyDescent="0.25">
      <c r="A855" t="s">
        <v>2077</v>
      </c>
      <c r="B855" t="s">
        <v>2078</v>
      </c>
      <c r="C855" t="s">
        <v>2079</v>
      </c>
      <c r="D855" s="18"/>
    </row>
    <row r="856" spans="1:4" x14ac:dyDescent="0.25">
      <c r="A856" t="s">
        <v>275</v>
      </c>
      <c r="B856" t="s">
        <v>2082</v>
      </c>
      <c r="C856" t="s">
        <v>2083</v>
      </c>
      <c r="D856" s="18"/>
    </row>
    <row r="857" spans="1:4" x14ac:dyDescent="0.25">
      <c r="A857" t="s">
        <v>916</v>
      </c>
      <c r="B857" t="s">
        <v>1519</v>
      </c>
      <c r="C857" t="s">
        <v>2084</v>
      </c>
      <c r="D857" s="18"/>
    </row>
    <row r="858" spans="1:4" x14ac:dyDescent="0.25">
      <c r="A858" t="s">
        <v>389</v>
      </c>
      <c r="B858" t="s">
        <v>2085</v>
      </c>
      <c r="C858" t="s">
        <v>2086</v>
      </c>
      <c r="D858" s="18"/>
    </row>
    <row r="859" spans="1:4" x14ac:dyDescent="0.25">
      <c r="A859" s="12" t="s">
        <v>2087</v>
      </c>
      <c r="B859" s="12" t="s">
        <v>13</v>
      </c>
      <c r="C859" s="12" t="s">
        <v>2088</v>
      </c>
      <c r="D859" s="18"/>
    </row>
    <row r="860" spans="1:4" x14ac:dyDescent="0.25">
      <c r="A860" t="s">
        <v>2089</v>
      </c>
      <c r="B860" t="s">
        <v>2090</v>
      </c>
      <c r="C860" t="s">
        <v>2091</v>
      </c>
      <c r="D860" s="18"/>
    </row>
    <row r="861" spans="1:4" x14ac:dyDescent="0.25">
      <c r="A861" t="s">
        <v>1326</v>
      </c>
      <c r="B861" t="s">
        <v>2092</v>
      </c>
      <c r="C861" t="s">
        <v>2093</v>
      </c>
      <c r="D861" s="18"/>
    </row>
    <row r="862" spans="1:4" x14ac:dyDescent="0.25">
      <c r="A862" t="s">
        <v>375</v>
      </c>
      <c r="B862" t="s">
        <v>2097</v>
      </c>
      <c r="C862" t="s">
        <v>2098</v>
      </c>
      <c r="D862" s="18"/>
    </row>
    <row r="863" spans="1:4" x14ac:dyDescent="0.25">
      <c r="A863" t="s">
        <v>2099</v>
      </c>
      <c r="B863" t="s">
        <v>2100</v>
      </c>
      <c r="C863" t="s">
        <v>2101</v>
      </c>
      <c r="D863" s="18"/>
    </row>
    <row r="864" spans="1:4" x14ac:dyDescent="0.25">
      <c r="A864" t="s">
        <v>1249</v>
      </c>
      <c r="B864" t="s">
        <v>2102</v>
      </c>
      <c r="C864" t="s">
        <v>2103</v>
      </c>
      <c r="D864" s="18"/>
    </row>
    <row r="865" spans="1:4" x14ac:dyDescent="0.25">
      <c r="A865" t="s">
        <v>2104</v>
      </c>
      <c r="B865" t="s">
        <v>2105</v>
      </c>
      <c r="C865" t="s">
        <v>2106</v>
      </c>
      <c r="D865" s="18"/>
    </row>
    <row r="866" spans="1:4" x14ac:dyDescent="0.25">
      <c r="A866" t="s">
        <v>333</v>
      </c>
      <c r="B866" t="s">
        <v>2107</v>
      </c>
      <c r="C866" t="s">
        <v>2108</v>
      </c>
      <c r="D866" s="18"/>
    </row>
    <row r="867" spans="1:4" x14ac:dyDescent="0.25">
      <c r="A867" t="s">
        <v>2116</v>
      </c>
      <c r="B867" t="s">
        <v>2117</v>
      </c>
      <c r="C867" t="s">
        <v>2118</v>
      </c>
      <c r="D867" s="18"/>
    </row>
    <row r="868" spans="1:4" x14ac:dyDescent="0.25">
      <c r="A868" t="s">
        <v>2119</v>
      </c>
      <c r="B868" t="s">
        <v>2120</v>
      </c>
      <c r="C868" t="s">
        <v>2121</v>
      </c>
      <c r="D868" s="18"/>
    </row>
    <row r="869" spans="1:4" x14ac:dyDescent="0.25">
      <c r="A869" t="s">
        <v>2124</v>
      </c>
      <c r="B869" t="s">
        <v>2125</v>
      </c>
      <c r="C869" t="s">
        <v>2126</v>
      </c>
      <c r="D869" s="18"/>
    </row>
    <row r="870" spans="1:4" x14ac:dyDescent="0.25">
      <c r="A870" t="s">
        <v>2127</v>
      </c>
      <c r="B870" t="s">
        <v>2128</v>
      </c>
      <c r="C870" t="s">
        <v>2129</v>
      </c>
      <c r="D870" s="18"/>
    </row>
    <row r="871" spans="1:4" x14ac:dyDescent="0.25">
      <c r="A871" t="s">
        <v>2132</v>
      </c>
      <c r="B871" t="s">
        <v>2133</v>
      </c>
      <c r="C871" t="s">
        <v>2134</v>
      </c>
      <c r="D871" s="18"/>
    </row>
    <row r="872" spans="1:4" x14ac:dyDescent="0.25">
      <c r="A872" t="s">
        <v>804</v>
      </c>
      <c r="B872" t="s">
        <v>2135</v>
      </c>
      <c r="C872" t="s">
        <v>2136</v>
      </c>
      <c r="D872" s="18"/>
    </row>
    <row r="873" spans="1:4" x14ac:dyDescent="0.25">
      <c r="A873" t="s">
        <v>2139</v>
      </c>
      <c r="B873" t="s">
        <v>2140</v>
      </c>
      <c r="C873" t="s">
        <v>2141</v>
      </c>
      <c r="D873" s="18"/>
    </row>
    <row r="874" spans="1:4" x14ac:dyDescent="0.25">
      <c r="A874" t="s">
        <v>2144</v>
      </c>
      <c r="B874" t="s">
        <v>2145</v>
      </c>
      <c r="C874" t="s">
        <v>2146</v>
      </c>
      <c r="D874" s="18"/>
    </row>
    <row r="875" spans="1:4" x14ac:dyDescent="0.25">
      <c r="A875" t="s">
        <v>2147</v>
      </c>
      <c r="B875" t="s">
        <v>2148</v>
      </c>
      <c r="C875" t="s">
        <v>2149</v>
      </c>
      <c r="D875" s="18"/>
    </row>
    <row r="876" spans="1:4" x14ac:dyDescent="0.25">
      <c r="A876" t="s">
        <v>1515</v>
      </c>
      <c r="B876" t="s">
        <v>2150</v>
      </c>
      <c r="C876" t="s">
        <v>2151</v>
      </c>
      <c r="D876" s="18"/>
    </row>
    <row r="877" spans="1:4" x14ac:dyDescent="0.25">
      <c r="A877" s="12" t="s">
        <v>2155</v>
      </c>
      <c r="B877" s="12" t="s">
        <v>2156</v>
      </c>
      <c r="C877" s="12" t="s">
        <v>2157</v>
      </c>
      <c r="D877" s="18"/>
    </row>
    <row r="878" spans="1:4" x14ac:dyDescent="0.25">
      <c r="A878" s="12" t="s">
        <v>2158</v>
      </c>
      <c r="B878" s="12" t="s">
        <v>2159</v>
      </c>
      <c r="C878" s="12" t="s">
        <v>2160</v>
      </c>
      <c r="D878" s="18"/>
    </row>
    <row r="879" spans="1:4" x14ac:dyDescent="0.25">
      <c r="A879" t="s">
        <v>42</v>
      </c>
      <c r="B879" t="s">
        <v>2161</v>
      </c>
      <c r="C879" t="s">
        <v>2162</v>
      </c>
      <c r="D879" s="18"/>
    </row>
    <row r="880" spans="1:4" x14ac:dyDescent="0.25">
      <c r="A880" t="s">
        <v>1937</v>
      </c>
      <c r="B880" t="s">
        <v>2163</v>
      </c>
      <c r="C880" t="s">
        <v>2164</v>
      </c>
      <c r="D880" s="18"/>
    </row>
    <row r="881" spans="1:4" x14ac:dyDescent="0.25">
      <c r="A881" t="s">
        <v>2165</v>
      </c>
      <c r="B881" t="s">
        <v>76</v>
      </c>
      <c r="C881" t="s">
        <v>2166</v>
      </c>
      <c r="D881" s="18"/>
    </row>
    <row r="882" spans="1:4" x14ac:dyDescent="0.25">
      <c r="A882" t="s">
        <v>2167</v>
      </c>
      <c r="B882" t="s">
        <v>7</v>
      </c>
      <c r="C882" t="s">
        <v>2168</v>
      </c>
      <c r="D882" s="18"/>
    </row>
    <row r="883" spans="1:4" x14ac:dyDescent="0.25">
      <c r="A883" t="s">
        <v>1969</v>
      </c>
      <c r="B883" t="s">
        <v>2169</v>
      </c>
      <c r="C883" t="s">
        <v>2170</v>
      </c>
      <c r="D883" s="18"/>
    </row>
    <row r="884" spans="1:4" x14ac:dyDescent="0.25">
      <c r="A884" t="s">
        <v>57</v>
      </c>
      <c r="B884" t="s">
        <v>2171</v>
      </c>
      <c r="C884" t="s">
        <v>2172</v>
      </c>
      <c r="D884" s="18"/>
    </row>
    <row r="885" spans="1:4" x14ac:dyDescent="0.25">
      <c r="A885" t="s">
        <v>2181</v>
      </c>
      <c r="B885" t="s">
        <v>2182</v>
      </c>
      <c r="C885" t="s">
        <v>2183</v>
      </c>
      <c r="D885" s="18"/>
    </row>
    <row r="886" spans="1:4" x14ac:dyDescent="0.25">
      <c r="A886" t="s">
        <v>440</v>
      </c>
      <c r="B886" t="s">
        <v>2184</v>
      </c>
      <c r="C886" t="s">
        <v>2185</v>
      </c>
      <c r="D886" s="18"/>
    </row>
    <row r="887" spans="1:4" x14ac:dyDescent="0.25">
      <c r="A887" t="s">
        <v>2186</v>
      </c>
      <c r="B887" t="s">
        <v>2187</v>
      </c>
      <c r="C887" t="s">
        <v>2188</v>
      </c>
      <c r="D887" s="18"/>
    </row>
    <row r="888" spans="1:4" x14ac:dyDescent="0.25">
      <c r="A888" t="s">
        <v>2189</v>
      </c>
      <c r="B888" t="s">
        <v>13</v>
      </c>
      <c r="C888" t="s">
        <v>2190</v>
      </c>
      <c r="D888" s="18"/>
    </row>
    <row r="889" spans="1:4" x14ac:dyDescent="0.25">
      <c r="A889" t="s">
        <v>2191</v>
      </c>
      <c r="B889" t="s">
        <v>2192</v>
      </c>
      <c r="C889" t="s">
        <v>2193</v>
      </c>
      <c r="D889" s="18"/>
    </row>
    <row r="890" spans="1:4" x14ac:dyDescent="0.25">
      <c r="A890" t="s">
        <v>2197</v>
      </c>
      <c r="B890" t="s">
        <v>2198</v>
      </c>
      <c r="C890" t="s">
        <v>2199</v>
      </c>
      <c r="D890" s="18"/>
    </row>
    <row r="891" spans="1:4" x14ac:dyDescent="0.25">
      <c r="A891" t="s">
        <v>502</v>
      </c>
      <c r="B891" t="s">
        <v>76</v>
      </c>
      <c r="C891" t="s">
        <v>2200</v>
      </c>
      <c r="D891" s="18"/>
    </row>
    <row r="892" spans="1:4" x14ac:dyDescent="0.25">
      <c r="A892" s="12" t="s">
        <v>2201</v>
      </c>
      <c r="B892" s="12" t="s">
        <v>2202</v>
      </c>
      <c r="C892" s="12" t="s">
        <v>2203</v>
      </c>
      <c r="D892" s="18"/>
    </row>
    <row r="893" spans="1:4" x14ac:dyDescent="0.25">
      <c r="A893" t="s">
        <v>2209</v>
      </c>
      <c r="B893" t="s">
        <v>2210</v>
      </c>
      <c r="C893" t="s">
        <v>2211</v>
      </c>
      <c r="D893" s="18"/>
    </row>
    <row r="894" spans="1:4" x14ac:dyDescent="0.25">
      <c r="A894" t="s">
        <v>2214</v>
      </c>
      <c r="B894" t="s">
        <v>2215</v>
      </c>
      <c r="C894" t="s">
        <v>2216</v>
      </c>
      <c r="D894" s="18"/>
    </row>
    <row r="895" spans="1:4" x14ac:dyDescent="0.25">
      <c r="A895" t="s">
        <v>2217</v>
      </c>
      <c r="B895" t="s">
        <v>2218</v>
      </c>
      <c r="C895" t="s">
        <v>2219</v>
      </c>
      <c r="D895" s="18"/>
    </row>
    <row r="896" spans="1:4" x14ac:dyDescent="0.25">
      <c r="A896" t="s">
        <v>546</v>
      </c>
      <c r="B896" t="s">
        <v>2220</v>
      </c>
      <c r="C896" t="s">
        <v>2221</v>
      </c>
      <c r="D896" s="18"/>
    </row>
    <row r="897" spans="1:4" x14ac:dyDescent="0.25">
      <c r="A897" s="12" t="s">
        <v>1510</v>
      </c>
      <c r="B897" s="12" t="s">
        <v>2222</v>
      </c>
      <c r="C897" s="12" t="s">
        <v>2223</v>
      </c>
      <c r="D897" s="18"/>
    </row>
    <row r="898" spans="1:4" x14ac:dyDescent="0.25">
      <c r="A898" t="s">
        <v>2224</v>
      </c>
      <c r="B898" t="s">
        <v>2225</v>
      </c>
      <c r="C898" t="s">
        <v>2226</v>
      </c>
      <c r="D898" s="18"/>
    </row>
    <row r="899" spans="1:4" x14ac:dyDescent="0.25">
      <c r="A899" t="s">
        <v>2227</v>
      </c>
      <c r="B899" t="s">
        <v>2228</v>
      </c>
      <c r="C899" t="s">
        <v>2229</v>
      </c>
      <c r="D899" s="18"/>
    </row>
    <row r="900" spans="1:4" x14ac:dyDescent="0.25">
      <c r="A900" t="s">
        <v>90</v>
      </c>
      <c r="B900" t="s">
        <v>2232</v>
      </c>
      <c r="C900" t="s">
        <v>2233</v>
      </c>
      <c r="D900" s="18"/>
    </row>
    <row r="901" spans="1:4" x14ac:dyDescent="0.25">
      <c r="A901" t="s">
        <v>2234</v>
      </c>
      <c r="B901" t="s">
        <v>2235</v>
      </c>
      <c r="C901" t="s">
        <v>2236</v>
      </c>
      <c r="D901" s="18"/>
    </row>
    <row r="902" spans="1:4" x14ac:dyDescent="0.25">
      <c r="A902" t="s">
        <v>1383</v>
      </c>
      <c r="B902" t="s">
        <v>1693</v>
      </c>
      <c r="C902" t="s">
        <v>2237</v>
      </c>
      <c r="D902" s="18"/>
    </row>
    <row r="903" spans="1:4" x14ac:dyDescent="0.25">
      <c r="A903" t="s">
        <v>2238</v>
      </c>
      <c r="B903" t="s">
        <v>76</v>
      </c>
      <c r="C903" t="s">
        <v>2239</v>
      </c>
      <c r="D903" s="18"/>
    </row>
    <row r="904" spans="1:4" x14ac:dyDescent="0.25">
      <c r="A904" s="12" t="s">
        <v>366</v>
      </c>
      <c r="B904" s="12" t="s">
        <v>2240</v>
      </c>
      <c r="C904" s="12" t="s">
        <v>2241</v>
      </c>
      <c r="D904" s="18"/>
    </row>
    <row r="905" spans="1:4" x14ac:dyDescent="0.25">
      <c r="A905" t="s">
        <v>319</v>
      </c>
      <c r="B905" t="s">
        <v>2242</v>
      </c>
      <c r="C905" t="s">
        <v>2243</v>
      </c>
      <c r="D905" s="18"/>
    </row>
    <row r="906" spans="1:4" x14ac:dyDescent="0.25">
      <c r="A906" t="s">
        <v>508</v>
      </c>
      <c r="B906" t="s">
        <v>2244</v>
      </c>
      <c r="C906" t="s">
        <v>2245</v>
      </c>
      <c r="D906" s="18"/>
    </row>
    <row r="907" spans="1:4" x14ac:dyDescent="0.25">
      <c r="A907" t="s">
        <v>2246</v>
      </c>
      <c r="B907" t="s">
        <v>2247</v>
      </c>
      <c r="C907" t="s">
        <v>2248</v>
      </c>
      <c r="D907" s="18"/>
    </row>
    <row r="908" spans="1:4" x14ac:dyDescent="0.25">
      <c r="A908" t="s">
        <v>2254</v>
      </c>
      <c r="B908" t="s">
        <v>2255</v>
      </c>
      <c r="C908" t="s">
        <v>2256</v>
      </c>
      <c r="D908" s="18"/>
    </row>
    <row r="909" spans="1:4" x14ac:dyDescent="0.25">
      <c r="A909" t="s">
        <v>2257</v>
      </c>
      <c r="B909" t="s">
        <v>2258</v>
      </c>
      <c r="C909" t="s">
        <v>2259</v>
      </c>
      <c r="D909" s="18"/>
    </row>
    <row r="910" spans="1:4" x14ac:dyDescent="0.25">
      <c r="A910" t="s">
        <v>2260</v>
      </c>
      <c r="B910" t="s">
        <v>2261</v>
      </c>
      <c r="C910" t="s">
        <v>2262</v>
      </c>
      <c r="D910" s="18"/>
    </row>
    <row r="911" spans="1:4" x14ac:dyDescent="0.25">
      <c r="A911" t="s">
        <v>2087</v>
      </c>
      <c r="B911" t="s">
        <v>2263</v>
      </c>
      <c r="C911" t="s">
        <v>2264</v>
      </c>
      <c r="D911" s="18"/>
    </row>
    <row r="912" spans="1:4" x14ac:dyDescent="0.25">
      <c r="A912" t="s">
        <v>2217</v>
      </c>
      <c r="B912" t="s">
        <v>2265</v>
      </c>
      <c r="C912" t="s">
        <v>2266</v>
      </c>
      <c r="D912" s="18"/>
    </row>
    <row r="913" spans="1:4" x14ac:dyDescent="0.25">
      <c r="A913" t="s">
        <v>969</v>
      </c>
      <c r="B913" t="s">
        <v>2267</v>
      </c>
      <c r="C913" t="s">
        <v>2268</v>
      </c>
      <c r="D913" s="18"/>
    </row>
    <row r="914" spans="1:4" x14ac:dyDescent="0.25">
      <c r="A914" t="s">
        <v>1684</v>
      </c>
      <c r="B914" t="s">
        <v>2271</v>
      </c>
      <c r="C914" t="s">
        <v>2272</v>
      </c>
      <c r="D914" s="18"/>
    </row>
    <row r="915" spans="1:4" x14ac:dyDescent="0.25">
      <c r="A915" t="s">
        <v>1621</v>
      </c>
      <c r="B915" t="s">
        <v>2273</v>
      </c>
      <c r="C915" t="s">
        <v>2274</v>
      </c>
      <c r="D915" s="18"/>
    </row>
    <row r="916" spans="1:4" x14ac:dyDescent="0.25">
      <c r="A916" t="s">
        <v>2275</v>
      </c>
      <c r="B916" t="s">
        <v>2276</v>
      </c>
      <c r="C916" t="s">
        <v>2277</v>
      </c>
      <c r="D916" s="18"/>
    </row>
    <row r="917" spans="1:4" x14ac:dyDescent="0.25">
      <c r="A917" s="12" t="s">
        <v>2278</v>
      </c>
      <c r="B917" s="12" t="s">
        <v>2279</v>
      </c>
      <c r="C917" s="12" t="s">
        <v>2280</v>
      </c>
      <c r="D917" s="18"/>
    </row>
    <row r="918" spans="1:4" x14ac:dyDescent="0.25">
      <c r="A918" t="s">
        <v>1637</v>
      </c>
      <c r="B918" t="s">
        <v>2281</v>
      </c>
      <c r="C918" t="s">
        <v>2282</v>
      </c>
      <c r="D918" s="18"/>
    </row>
    <row r="919" spans="1:4" x14ac:dyDescent="0.25">
      <c r="A919" t="s">
        <v>15</v>
      </c>
      <c r="B919" t="s">
        <v>2286</v>
      </c>
      <c r="C919" t="s">
        <v>2287</v>
      </c>
      <c r="D919" s="18"/>
    </row>
    <row r="920" spans="1:4" x14ac:dyDescent="0.25">
      <c r="A920" t="s">
        <v>2288</v>
      </c>
      <c r="B920" t="s">
        <v>2289</v>
      </c>
      <c r="C920" t="s">
        <v>2290</v>
      </c>
      <c r="D920" s="18"/>
    </row>
    <row r="921" spans="1:4" x14ac:dyDescent="0.25">
      <c r="A921" s="12" t="s">
        <v>2291</v>
      </c>
      <c r="B921" s="12" t="s">
        <v>2292</v>
      </c>
      <c r="C921" s="12" t="s">
        <v>2293</v>
      </c>
      <c r="D921" s="18"/>
    </row>
    <row r="922" spans="1:4" x14ac:dyDescent="0.25">
      <c r="A922" t="s">
        <v>2294</v>
      </c>
      <c r="B922" t="s">
        <v>2295</v>
      </c>
      <c r="C922" t="s">
        <v>2296</v>
      </c>
      <c r="D922" s="18"/>
    </row>
    <row r="923" spans="1:4" x14ac:dyDescent="0.25">
      <c r="A923" t="s">
        <v>493</v>
      </c>
      <c r="B923" t="s">
        <v>2299</v>
      </c>
      <c r="C923" t="s">
        <v>2300</v>
      </c>
      <c r="D923" s="18"/>
    </row>
    <row r="924" spans="1:4" x14ac:dyDescent="0.25">
      <c r="A924" t="s">
        <v>2301</v>
      </c>
      <c r="B924" t="s">
        <v>2302</v>
      </c>
      <c r="C924" t="s">
        <v>2303</v>
      </c>
      <c r="D924" s="18"/>
    </row>
    <row r="925" spans="1:4" x14ac:dyDescent="0.25">
      <c r="A925" t="s">
        <v>1908</v>
      </c>
      <c r="B925" t="s">
        <v>2306</v>
      </c>
      <c r="C925" t="s">
        <v>2307</v>
      </c>
      <c r="D925" s="18"/>
    </row>
    <row r="926" spans="1:4" x14ac:dyDescent="0.25">
      <c r="A926" t="s">
        <v>140</v>
      </c>
      <c r="B926" t="s">
        <v>2308</v>
      </c>
      <c r="C926" t="s">
        <v>2309</v>
      </c>
      <c r="D926" s="18"/>
    </row>
    <row r="927" spans="1:4" x14ac:dyDescent="0.25">
      <c r="A927" s="12" t="s">
        <v>947</v>
      </c>
      <c r="B927" s="12" t="s">
        <v>2310</v>
      </c>
      <c r="C927" s="12" t="s">
        <v>2311</v>
      </c>
      <c r="D927" s="18"/>
    </row>
    <row r="928" spans="1:4" x14ac:dyDescent="0.25">
      <c r="A928" t="s">
        <v>2314</v>
      </c>
      <c r="B928" t="s">
        <v>76</v>
      </c>
      <c r="C928" t="s">
        <v>2315</v>
      </c>
      <c r="D928" s="18"/>
    </row>
    <row r="929" spans="1:4" x14ac:dyDescent="0.25">
      <c r="A929" t="s">
        <v>842</v>
      </c>
      <c r="B929" t="s">
        <v>2316</v>
      </c>
      <c r="C929" t="s">
        <v>2317</v>
      </c>
      <c r="D929" s="18"/>
    </row>
    <row r="930" spans="1:4" x14ac:dyDescent="0.25">
      <c r="A930" t="s">
        <v>100</v>
      </c>
      <c r="B930" t="s">
        <v>2320</v>
      </c>
      <c r="C930" t="s">
        <v>2321</v>
      </c>
      <c r="D930" s="18"/>
    </row>
    <row r="931" spans="1:4" x14ac:dyDescent="0.25">
      <c r="A931" t="s">
        <v>529</v>
      </c>
      <c r="B931" t="s">
        <v>2324</v>
      </c>
      <c r="C931" t="s">
        <v>2325</v>
      </c>
      <c r="D931" s="18"/>
    </row>
    <row r="932" spans="1:4" x14ac:dyDescent="0.25">
      <c r="A932" t="s">
        <v>2326</v>
      </c>
      <c r="B932" t="s">
        <v>2327</v>
      </c>
      <c r="C932" t="s">
        <v>2328</v>
      </c>
      <c r="D932" s="18"/>
    </row>
    <row r="933" spans="1:4" x14ac:dyDescent="0.25">
      <c r="A933" t="s">
        <v>2329</v>
      </c>
      <c r="B933" t="s">
        <v>2330</v>
      </c>
      <c r="C933" t="s">
        <v>2331</v>
      </c>
      <c r="D933" s="18"/>
    </row>
    <row r="934" spans="1:4" x14ac:dyDescent="0.25">
      <c r="A934" t="s">
        <v>2337</v>
      </c>
      <c r="B934" t="s">
        <v>2338</v>
      </c>
      <c r="C934" t="s">
        <v>2339</v>
      </c>
      <c r="D934" s="18"/>
    </row>
    <row r="935" spans="1:4" x14ac:dyDescent="0.25">
      <c r="A935" t="s">
        <v>2340</v>
      </c>
      <c r="B935" t="s">
        <v>2341</v>
      </c>
      <c r="C935" t="s">
        <v>2342</v>
      </c>
      <c r="D935" s="18"/>
    </row>
    <row r="936" spans="1:4" x14ac:dyDescent="0.25">
      <c r="A936" t="s">
        <v>1303</v>
      </c>
      <c r="B936" t="s">
        <v>2346</v>
      </c>
      <c r="C936" t="s">
        <v>2347</v>
      </c>
      <c r="D936" s="18"/>
    </row>
    <row r="937" spans="1:4" x14ac:dyDescent="0.25">
      <c r="A937" t="s">
        <v>2348</v>
      </c>
      <c r="B937" t="s">
        <v>2349</v>
      </c>
      <c r="C937" t="s">
        <v>2350</v>
      </c>
      <c r="D937" s="18"/>
    </row>
    <row r="938" spans="1:4" x14ac:dyDescent="0.25">
      <c r="A938" t="s">
        <v>824</v>
      </c>
      <c r="B938" t="s">
        <v>76</v>
      </c>
      <c r="C938" t="s">
        <v>2351</v>
      </c>
      <c r="D938" s="18"/>
    </row>
    <row r="939" spans="1:4" x14ac:dyDescent="0.25">
      <c r="A939" t="s">
        <v>2355</v>
      </c>
      <c r="B939" t="s">
        <v>2356</v>
      </c>
      <c r="C939" t="s">
        <v>2357</v>
      </c>
      <c r="D939" s="18"/>
    </row>
    <row r="940" spans="1:4" x14ac:dyDescent="0.25">
      <c r="A940" t="s">
        <v>804</v>
      </c>
      <c r="B940" t="s">
        <v>2358</v>
      </c>
      <c r="C940" t="s">
        <v>2359</v>
      </c>
      <c r="D940" s="18"/>
    </row>
    <row r="941" spans="1:4" x14ac:dyDescent="0.25">
      <c r="A941" t="s">
        <v>1412</v>
      </c>
      <c r="B941" t="s">
        <v>2362</v>
      </c>
      <c r="C941" t="s">
        <v>2363</v>
      </c>
      <c r="D941" s="18"/>
    </row>
    <row r="942" spans="1:4" x14ac:dyDescent="0.25">
      <c r="A942" t="s">
        <v>2364</v>
      </c>
      <c r="B942" t="s">
        <v>2365</v>
      </c>
      <c r="C942" t="s">
        <v>2366</v>
      </c>
      <c r="D942" s="18"/>
    </row>
    <row r="943" spans="1:4" x14ac:dyDescent="0.25">
      <c r="A943" t="s">
        <v>2371</v>
      </c>
      <c r="B943" t="s">
        <v>2372</v>
      </c>
      <c r="C943" t="s">
        <v>2373</v>
      </c>
      <c r="D943" s="18"/>
    </row>
    <row r="944" spans="1:4" x14ac:dyDescent="0.25">
      <c r="A944" t="s">
        <v>1931</v>
      </c>
      <c r="B944" t="s">
        <v>2374</v>
      </c>
      <c r="C944" t="s">
        <v>2375</v>
      </c>
      <c r="D944" s="18"/>
    </row>
    <row r="945" spans="1:4" x14ac:dyDescent="0.25">
      <c r="A945" t="s">
        <v>2376</v>
      </c>
      <c r="B945" t="s">
        <v>2377</v>
      </c>
      <c r="C945" t="s">
        <v>2378</v>
      </c>
      <c r="D945" s="18"/>
    </row>
    <row r="946" spans="1:4" x14ac:dyDescent="0.25">
      <c r="A946" t="s">
        <v>2379</v>
      </c>
      <c r="B946" t="s">
        <v>2380</v>
      </c>
      <c r="C946" t="s">
        <v>2381</v>
      </c>
      <c r="D946" s="18"/>
    </row>
    <row r="947" spans="1:4" x14ac:dyDescent="0.25">
      <c r="A947" t="s">
        <v>151</v>
      </c>
      <c r="B947" t="s">
        <v>2382</v>
      </c>
      <c r="C947" t="s">
        <v>2383</v>
      </c>
      <c r="D947" s="18"/>
    </row>
    <row r="948" spans="1:4" x14ac:dyDescent="0.25">
      <c r="A948" t="s">
        <v>2384</v>
      </c>
      <c r="B948" t="s">
        <v>2385</v>
      </c>
      <c r="C948" t="s">
        <v>2386</v>
      </c>
      <c r="D948" s="18"/>
    </row>
    <row r="949" spans="1:4" x14ac:dyDescent="0.25">
      <c r="A949" t="s">
        <v>2387</v>
      </c>
      <c r="B949" t="s">
        <v>2388</v>
      </c>
      <c r="C949" t="s">
        <v>2389</v>
      </c>
      <c r="D949" s="18"/>
    </row>
    <row r="950" spans="1:4" x14ac:dyDescent="0.25">
      <c r="A950" t="s">
        <v>242</v>
      </c>
      <c r="B950" t="s">
        <v>2390</v>
      </c>
      <c r="C950" t="s">
        <v>2391</v>
      </c>
      <c r="D950" s="18"/>
    </row>
    <row r="951" spans="1:4" x14ac:dyDescent="0.25">
      <c r="A951" t="s">
        <v>546</v>
      </c>
      <c r="B951" t="s">
        <v>2394</v>
      </c>
      <c r="C951" t="s">
        <v>2395</v>
      </c>
      <c r="D951" s="18"/>
    </row>
    <row r="952" spans="1:4" x14ac:dyDescent="0.25">
      <c r="A952" t="s">
        <v>1395</v>
      </c>
      <c r="B952" t="s">
        <v>2396</v>
      </c>
      <c r="C952" t="s">
        <v>2397</v>
      </c>
      <c r="D952" s="18"/>
    </row>
    <row r="953" spans="1:4" x14ac:dyDescent="0.25">
      <c r="A953" t="s">
        <v>2246</v>
      </c>
      <c r="B953" t="s">
        <v>2400</v>
      </c>
      <c r="C953" t="s">
        <v>2401</v>
      </c>
      <c r="D953" s="18"/>
    </row>
    <row r="954" spans="1:4" x14ac:dyDescent="0.25">
      <c r="A954" t="s">
        <v>2257</v>
      </c>
      <c r="B954" t="s">
        <v>2403</v>
      </c>
      <c r="C954" t="s">
        <v>2404</v>
      </c>
      <c r="D954" s="18"/>
    </row>
    <row r="955" spans="1:4" x14ac:dyDescent="0.25">
      <c r="A955" t="s">
        <v>1865</v>
      </c>
      <c r="B955" t="s">
        <v>2405</v>
      </c>
      <c r="C955" t="s">
        <v>2406</v>
      </c>
      <c r="D955" s="18"/>
    </row>
    <row r="956" spans="1:4" x14ac:dyDescent="0.25">
      <c r="A956" t="s">
        <v>2407</v>
      </c>
      <c r="B956" t="s">
        <v>2408</v>
      </c>
      <c r="C956" t="s">
        <v>2409</v>
      </c>
      <c r="D956" s="18"/>
    </row>
    <row r="957" spans="1:4" x14ac:dyDescent="0.25">
      <c r="A957" t="s">
        <v>2158</v>
      </c>
      <c r="B957" t="s">
        <v>2410</v>
      </c>
      <c r="C957" t="s">
        <v>2411</v>
      </c>
      <c r="D957" s="18"/>
    </row>
    <row r="958" spans="1:4" x14ac:dyDescent="0.25">
      <c r="A958" t="s">
        <v>995</v>
      </c>
      <c r="B958" t="s">
        <v>2412</v>
      </c>
      <c r="C958" t="s">
        <v>2413</v>
      </c>
      <c r="D958" s="18"/>
    </row>
    <row r="959" spans="1:4" x14ac:dyDescent="0.25">
      <c r="A959" t="s">
        <v>2415</v>
      </c>
      <c r="B959" t="s">
        <v>2416</v>
      </c>
      <c r="C959" t="s">
        <v>2417</v>
      </c>
      <c r="D959" s="18"/>
    </row>
    <row r="960" spans="1:4" x14ac:dyDescent="0.25">
      <c r="A960" t="s">
        <v>18</v>
      </c>
      <c r="B960" t="s">
        <v>107</v>
      </c>
      <c r="C960" t="s">
        <v>2421</v>
      </c>
      <c r="D960" s="18"/>
    </row>
    <row r="961" spans="1:4" x14ac:dyDescent="0.25">
      <c r="A961" t="s">
        <v>39</v>
      </c>
      <c r="B961" t="s">
        <v>2424</v>
      </c>
      <c r="C961" t="s">
        <v>2425</v>
      </c>
      <c r="D961" s="18"/>
    </row>
    <row r="962" spans="1:4" x14ac:dyDescent="0.25">
      <c r="A962" t="s">
        <v>757</v>
      </c>
      <c r="B962" t="s">
        <v>76</v>
      </c>
      <c r="C962" t="s">
        <v>2426</v>
      </c>
      <c r="D962" s="18"/>
    </row>
    <row r="963" spans="1:4" x14ac:dyDescent="0.25">
      <c r="A963" t="s">
        <v>2427</v>
      </c>
      <c r="B963" t="s">
        <v>2428</v>
      </c>
      <c r="C963" t="s">
        <v>2429</v>
      </c>
      <c r="D963" s="18"/>
    </row>
    <row r="964" spans="1:4" x14ac:dyDescent="0.25">
      <c r="A964" t="s">
        <v>1467</v>
      </c>
      <c r="B964" t="s">
        <v>2430</v>
      </c>
      <c r="C964" t="s">
        <v>2431</v>
      </c>
      <c r="D964" s="18"/>
    </row>
    <row r="965" spans="1:4" x14ac:dyDescent="0.25">
      <c r="A965" t="s">
        <v>230</v>
      </c>
      <c r="B965" t="s">
        <v>2432</v>
      </c>
      <c r="C965" t="s">
        <v>2433</v>
      </c>
      <c r="D965" s="18"/>
    </row>
    <row r="966" spans="1:4" x14ac:dyDescent="0.25">
      <c r="A966" t="s">
        <v>1613</v>
      </c>
      <c r="B966" t="s">
        <v>2434</v>
      </c>
      <c r="C966" t="s">
        <v>2435</v>
      </c>
      <c r="D966" s="18"/>
    </row>
    <row r="967" spans="1:4" x14ac:dyDescent="0.25">
      <c r="A967" t="s">
        <v>983</v>
      </c>
      <c r="B967" t="s">
        <v>2436</v>
      </c>
      <c r="C967" t="s">
        <v>2437</v>
      </c>
      <c r="D967" s="18"/>
    </row>
    <row r="968" spans="1:4" x14ac:dyDescent="0.25">
      <c r="A968" t="s">
        <v>1326</v>
      </c>
      <c r="B968" t="s">
        <v>2438</v>
      </c>
      <c r="C968" t="s">
        <v>2439</v>
      </c>
      <c r="D968" s="18"/>
    </row>
    <row r="969" spans="1:4" x14ac:dyDescent="0.25">
      <c r="A969" s="12" t="s">
        <v>2440</v>
      </c>
      <c r="B969" s="12" t="s">
        <v>2441</v>
      </c>
      <c r="C969" s="12" t="s">
        <v>2442</v>
      </c>
      <c r="D969" s="18"/>
    </row>
    <row r="970" spans="1:4" x14ac:dyDescent="0.25">
      <c r="A970" t="s">
        <v>1563</v>
      </c>
      <c r="B970" t="s">
        <v>2443</v>
      </c>
      <c r="C970" t="s">
        <v>2444</v>
      </c>
      <c r="D970" s="18"/>
    </row>
    <row r="971" spans="1:4" x14ac:dyDescent="0.25">
      <c r="A971" t="s">
        <v>2445</v>
      </c>
      <c r="B971" t="s">
        <v>13</v>
      </c>
      <c r="C971" t="s">
        <v>2446</v>
      </c>
      <c r="D971" s="18"/>
    </row>
    <row r="972" spans="1:4" x14ac:dyDescent="0.25">
      <c r="A972" t="s">
        <v>2447</v>
      </c>
      <c r="B972" t="s">
        <v>2448</v>
      </c>
      <c r="C972" t="s">
        <v>2449</v>
      </c>
      <c r="D972" s="18"/>
    </row>
    <row r="973" spans="1:4" x14ac:dyDescent="0.25">
      <c r="A973" s="12" t="s">
        <v>2450</v>
      </c>
      <c r="B973" s="12" t="s">
        <v>2451</v>
      </c>
      <c r="C973" s="12" t="s">
        <v>2452</v>
      </c>
      <c r="D973" s="18"/>
    </row>
    <row r="974" spans="1:4" x14ac:dyDescent="0.25">
      <c r="A974" t="s">
        <v>2453</v>
      </c>
      <c r="B974" t="s">
        <v>2454</v>
      </c>
      <c r="C974" t="s">
        <v>2455</v>
      </c>
      <c r="D974" s="18"/>
    </row>
    <row r="975" spans="1:4" x14ac:dyDescent="0.25">
      <c r="A975" s="12" t="s">
        <v>2456</v>
      </c>
      <c r="B975" s="12" t="s">
        <v>76</v>
      </c>
      <c r="C975" s="12" t="s">
        <v>2457</v>
      </c>
      <c r="D975" s="18"/>
    </row>
    <row r="976" spans="1:4" x14ac:dyDescent="0.25">
      <c r="A976" t="s">
        <v>2458</v>
      </c>
      <c r="B976" t="s">
        <v>2459</v>
      </c>
      <c r="C976" t="s">
        <v>2460</v>
      </c>
      <c r="D976" s="18"/>
    </row>
    <row r="977" spans="1:4" x14ac:dyDescent="0.25">
      <c r="A977" t="s">
        <v>1288</v>
      </c>
      <c r="B977" t="s">
        <v>2463</v>
      </c>
      <c r="C977" t="s">
        <v>2464</v>
      </c>
      <c r="D977" s="18"/>
    </row>
    <row r="978" spans="1:4" x14ac:dyDescent="0.25">
      <c r="A978" t="s">
        <v>1213</v>
      </c>
      <c r="B978" t="s">
        <v>2465</v>
      </c>
      <c r="C978" t="s">
        <v>2466</v>
      </c>
      <c r="D978" s="18"/>
    </row>
    <row r="979" spans="1:4" x14ac:dyDescent="0.25">
      <c r="A979" t="s">
        <v>2467</v>
      </c>
      <c r="B979" t="s">
        <v>2468</v>
      </c>
      <c r="C979" t="s">
        <v>2469</v>
      </c>
      <c r="D979" s="18"/>
    </row>
    <row r="980" spans="1:4" x14ac:dyDescent="0.25">
      <c r="A980" t="s">
        <v>2445</v>
      </c>
      <c r="B980" t="s">
        <v>2472</v>
      </c>
      <c r="C980" t="s">
        <v>2473</v>
      </c>
      <c r="D980" s="18"/>
    </row>
    <row r="981" spans="1:4" x14ac:dyDescent="0.25">
      <c r="A981" t="s">
        <v>2238</v>
      </c>
      <c r="B981" t="s">
        <v>2477</v>
      </c>
      <c r="C981" t="s">
        <v>2478</v>
      </c>
      <c r="D981" s="18"/>
    </row>
    <row r="982" spans="1:4" x14ac:dyDescent="0.25">
      <c r="A982" t="s">
        <v>301</v>
      </c>
      <c r="B982" t="s">
        <v>2479</v>
      </c>
      <c r="C982" t="s">
        <v>2480</v>
      </c>
      <c r="D982" s="18"/>
    </row>
    <row r="983" spans="1:4" x14ac:dyDescent="0.25">
      <c r="A983" t="s">
        <v>2481</v>
      </c>
      <c r="B983" t="s">
        <v>2482</v>
      </c>
      <c r="C983" t="s">
        <v>2483</v>
      </c>
      <c r="D983" s="18"/>
    </row>
    <row r="984" spans="1:4" x14ac:dyDescent="0.25">
      <c r="A984" t="s">
        <v>2012</v>
      </c>
      <c r="B984" t="s">
        <v>2484</v>
      </c>
      <c r="C984" t="s">
        <v>2485</v>
      </c>
      <c r="D984" s="18"/>
    </row>
    <row r="985" spans="1:4" x14ac:dyDescent="0.25">
      <c r="A985" t="s">
        <v>2486</v>
      </c>
      <c r="B985" t="s">
        <v>76</v>
      </c>
      <c r="C985" t="s">
        <v>2487</v>
      </c>
      <c r="D985" s="18"/>
    </row>
    <row r="986" spans="1:4" x14ac:dyDescent="0.25">
      <c r="A986" s="12" t="s">
        <v>1505</v>
      </c>
      <c r="B986" s="12" t="s">
        <v>2488</v>
      </c>
      <c r="C986" s="12" t="s">
        <v>2489</v>
      </c>
      <c r="D986" s="18"/>
    </row>
    <row r="987" spans="1:4" x14ac:dyDescent="0.25">
      <c r="A987" t="s">
        <v>2490</v>
      </c>
      <c r="B987" t="s">
        <v>2491</v>
      </c>
      <c r="C987" t="s">
        <v>2492</v>
      </c>
      <c r="D987" s="18"/>
    </row>
    <row r="988" spans="1:4" x14ac:dyDescent="0.25">
      <c r="A988" t="s">
        <v>118</v>
      </c>
      <c r="B988" t="s">
        <v>2493</v>
      </c>
      <c r="C988" t="s">
        <v>2494</v>
      </c>
      <c r="D988" s="18"/>
    </row>
    <row r="989" spans="1:4" x14ac:dyDescent="0.25">
      <c r="A989" t="s">
        <v>9</v>
      </c>
      <c r="B989" t="s">
        <v>2495</v>
      </c>
      <c r="C989" t="s">
        <v>2496</v>
      </c>
      <c r="D989" s="18"/>
    </row>
    <row r="990" spans="1:4" x14ac:dyDescent="0.25">
      <c r="A990" t="s">
        <v>2497</v>
      </c>
      <c r="B990" t="s">
        <v>13</v>
      </c>
      <c r="C990" t="s">
        <v>2498</v>
      </c>
      <c r="D990" s="18"/>
    </row>
    <row r="991" spans="1:4" x14ac:dyDescent="0.25">
      <c r="A991" t="s">
        <v>529</v>
      </c>
      <c r="B991" t="s">
        <v>2501</v>
      </c>
      <c r="C991" t="s">
        <v>2502</v>
      </c>
      <c r="D991" s="18"/>
    </row>
    <row r="992" spans="1:4" x14ac:dyDescent="0.25">
      <c r="A992" t="s">
        <v>2503</v>
      </c>
      <c r="B992" t="s">
        <v>2504</v>
      </c>
      <c r="C992" t="s">
        <v>2505</v>
      </c>
      <c r="D992" s="18"/>
    </row>
    <row r="993" spans="1:4" x14ac:dyDescent="0.25">
      <c r="A993" t="s">
        <v>2506</v>
      </c>
      <c r="B993" t="s">
        <v>7</v>
      </c>
      <c r="C993" t="s">
        <v>2507</v>
      </c>
      <c r="D993" s="18"/>
    </row>
    <row r="994" spans="1:4" x14ac:dyDescent="0.25">
      <c r="A994" t="s">
        <v>1613</v>
      </c>
      <c r="B994" t="s">
        <v>2508</v>
      </c>
      <c r="C994" t="s">
        <v>2509</v>
      </c>
      <c r="D994" s="18"/>
    </row>
    <row r="995" spans="1:4" x14ac:dyDescent="0.25">
      <c r="A995" t="s">
        <v>2513</v>
      </c>
      <c r="B995" t="s">
        <v>2514</v>
      </c>
      <c r="C995" t="s">
        <v>2515</v>
      </c>
      <c r="D995" s="18"/>
    </row>
    <row r="996" spans="1:4" x14ac:dyDescent="0.25">
      <c r="A996" t="s">
        <v>2069</v>
      </c>
      <c r="B996" t="s">
        <v>2516</v>
      </c>
      <c r="C996" t="s">
        <v>2517</v>
      </c>
      <c r="D996" s="18"/>
    </row>
    <row r="997" spans="1:4" x14ac:dyDescent="0.25">
      <c r="A997" t="s">
        <v>247</v>
      </c>
      <c r="B997" t="s">
        <v>2518</v>
      </c>
      <c r="C997" t="s">
        <v>2519</v>
      </c>
      <c r="D997" s="18"/>
    </row>
    <row r="998" spans="1:4" x14ac:dyDescent="0.25">
      <c r="A998" t="s">
        <v>2520</v>
      </c>
      <c r="B998" t="s">
        <v>2521</v>
      </c>
      <c r="C998" t="s">
        <v>2522</v>
      </c>
      <c r="D998" s="18"/>
    </row>
    <row r="999" spans="1:4" x14ac:dyDescent="0.25">
      <c r="A999" t="s">
        <v>2523</v>
      </c>
      <c r="B999" t="s">
        <v>2524</v>
      </c>
      <c r="C999" t="s">
        <v>2525</v>
      </c>
      <c r="D999" s="18"/>
    </row>
    <row r="1000" spans="1:4" x14ac:dyDescent="0.25">
      <c r="A1000" t="s">
        <v>2526</v>
      </c>
      <c r="B1000" t="s">
        <v>2527</v>
      </c>
      <c r="C1000" t="s">
        <v>2528</v>
      </c>
      <c r="D1000" s="18"/>
    </row>
    <row r="1001" spans="1:4" x14ac:dyDescent="0.25">
      <c r="A1001" t="s">
        <v>2529</v>
      </c>
      <c r="B1001" t="s">
        <v>2530</v>
      </c>
      <c r="C1001" t="s">
        <v>2531</v>
      </c>
      <c r="D1001" s="18"/>
    </row>
    <row r="1002" spans="1:4" x14ac:dyDescent="0.25">
      <c r="A1002" t="s">
        <v>2533</v>
      </c>
      <c r="B1002" t="s">
        <v>2534</v>
      </c>
      <c r="C1002" t="s">
        <v>2535</v>
      </c>
      <c r="D1002" s="18"/>
    </row>
    <row r="1003" spans="1:4" x14ac:dyDescent="0.25">
      <c r="A1003" s="12" t="s">
        <v>2538</v>
      </c>
      <c r="B1003" s="12" t="s">
        <v>2539</v>
      </c>
      <c r="C1003" s="12" t="s">
        <v>2540</v>
      </c>
      <c r="D1003" s="18"/>
    </row>
    <row r="1004" spans="1:4" x14ac:dyDescent="0.25">
      <c r="A1004" t="s">
        <v>2542</v>
      </c>
      <c r="B1004" t="s">
        <v>2543</v>
      </c>
      <c r="C1004" t="s">
        <v>2544</v>
      </c>
      <c r="D1004" s="18"/>
    </row>
    <row r="1005" spans="1:4" x14ac:dyDescent="0.25">
      <c r="A1005" t="s">
        <v>1946</v>
      </c>
      <c r="B1005" t="s">
        <v>2545</v>
      </c>
      <c r="C1005" t="s">
        <v>2546</v>
      </c>
      <c r="D1005" s="18">
        <f>COUNTIF(C151:C1005,"*")</f>
        <v>855</v>
      </c>
    </row>
    <row r="1006" spans="1:4" x14ac:dyDescent="0.25">
      <c r="A1006" s="18"/>
      <c r="B1006" s="18"/>
      <c r="C1006" s="18"/>
      <c r="D1006" s="18">
        <f>SUBTOTAL(109,random_car_like_100035[Column1])</f>
        <v>1000</v>
      </c>
    </row>
  </sheetData>
  <conditionalFormatting sqref="A1:C1048576">
    <cfRule type="expression" dxfId="7" priority="1">
      <formula>SEARCH("tpscalls", $A1)</formula>
    </cfRule>
    <cfRule type="expression" dxfId="6" priority="2">
      <formula>SEARCH("I'm at", $C1)</formula>
    </cfRule>
    <cfRule type="expression" dxfId="5" priority="3">
      <formula>SEARCH("TotalTraffic", $A1)</formula>
    </cfRule>
    <cfRule type="expression" dxfId="4" priority="4">
      <formula>SEARCH("tmj", $A1)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K18" sqref="K18"/>
    </sheetView>
  </sheetViews>
  <sheetFormatPr defaultRowHeight="15" x14ac:dyDescent="0.25"/>
  <cols>
    <col min="1" max="1" width="18.7109375" bestFit="1" customWidth="1"/>
    <col min="2" max="2" width="78.5703125" bestFit="1" customWidth="1"/>
    <col min="3" max="3" width="8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 t="s">
        <v>8</v>
      </c>
    </row>
    <row r="4" spans="1:3" x14ac:dyDescent="0.25">
      <c r="A4" s="1" t="s">
        <v>9</v>
      </c>
      <c r="B4" s="1" t="s">
        <v>10</v>
      </c>
      <c r="C4" s="1" t="s">
        <v>11</v>
      </c>
    </row>
    <row r="5" spans="1:3" x14ac:dyDescent="0.25">
      <c r="A5" s="1" t="s">
        <v>12</v>
      </c>
      <c r="B5" s="1" t="s">
        <v>13</v>
      </c>
      <c r="C5" s="1" t="s">
        <v>14</v>
      </c>
    </row>
    <row r="6" spans="1:3" x14ac:dyDescent="0.25">
      <c r="A6" s="1" t="s">
        <v>15</v>
      </c>
      <c r="B6" s="1" t="s">
        <v>16</v>
      </c>
      <c r="C6" s="1" t="s">
        <v>17</v>
      </c>
    </row>
    <row r="7" spans="1:3" x14ac:dyDescent="0.25">
      <c r="A7" s="1" t="s">
        <v>18</v>
      </c>
      <c r="B7" s="1" t="s">
        <v>19</v>
      </c>
      <c r="C7" s="1" t="s">
        <v>20</v>
      </c>
    </row>
    <row r="8" spans="1:3" x14ac:dyDescent="0.25">
      <c r="A8" s="1" t="s">
        <v>21</v>
      </c>
      <c r="B8" s="1" t="s">
        <v>22</v>
      </c>
      <c r="C8" s="1" t="s">
        <v>23</v>
      </c>
    </row>
    <row r="9" spans="1:3" x14ac:dyDescent="0.25">
      <c r="A9" s="1" t="s">
        <v>24</v>
      </c>
      <c r="B9" s="1" t="s">
        <v>25</v>
      </c>
      <c r="C9" s="1" t="s">
        <v>26</v>
      </c>
    </row>
    <row r="10" spans="1:3" x14ac:dyDescent="0.25">
      <c r="A10" s="1" t="s">
        <v>27</v>
      </c>
      <c r="B10" s="1" t="s">
        <v>28</v>
      </c>
      <c r="C10" s="1" t="s">
        <v>29</v>
      </c>
    </row>
    <row r="11" spans="1:3" x14ac:dyDescent="0.25">
      <c r="A11" s="1" t="s">
        <v>30</v>
      </c>
      <c r="B11" s="1" t="s">
        <v>31</v>
      </c>
      <c r="C11" s="1" t="s">
        <v>32</v>
      </c>
    </row>
    <row r="12" spans="1:3" x14ac:dyDescent="0.25">
      <c r="A12" s="1" t="s">
        <v>33</v>
      </c>
      <c r="B12" s="1" t="s">
        <v>34</v>
      </c>
      <c r="C12" s="1" t="s">
        <v>35</v>
      </c>
    </row>
    <row r="13" spans="1:3" x14ac:dyDescent="0.25">
      <c r="A13" s="1" t="s">
        <v>36</v>
      </c>
      <c r="B13" s="1" t="s">
        <v>37</v>
      </c>
      <c r="C13" s="1" t="s">
        <v>38</v>
      </c>
    </row>
    <row r="14" spans="1:3" x14ac:dyDescent="0.25">
      <c r="A14" s="1" t="s">
        <v>39</v>
      </c>
      <c r="B14" s="1" t="s">
        <v>40</v>
      </c>
      <c r="C14" s="1" t="s">
        <v>41</v>
      </c>
    </row>
    <row r="15" spans="1:3" x14ac:dyDescent="0.25">
      <c r="A15" s="1" t="s">
        <v>42</v>
      </c>
      <c r="B15" s="1" t="s">
        <v>43</v>
      </c>
      <c r="C15" s="1" t="s">
        <v>44</v>
      </c>
    </row>
    <row r="16" spans="1:3" x14ac:dyDescent="0.25">
      <c r="A16" s="1" t="s">
        <v>45</v>
      </c>
      <c r="B16" s="1" t="s">
        <v>46</v>
      </c>
      <c r="C16" s="1" t="s">
        <v>47</v>
      </c>
    </row>
    <row r="17" spans="1:3" x14ac:dyDescent="0.25">
      <c r="A17" s="1" t="s">
        <v>48</v>
      </c>
      <c r="B17" s="1" t="s">
        <v>49</v>
      </c>
      <c r="C17" s="1" t="s">
        <v>50</v>
      </c>
    </row>
    <row r="18" spans="1:3" x14ac:dyDescent="0.25">
      <c r="A18" s="1" t="s">
        <v>51</v>
      </c>
      <c r="B18" s="1" t="s">
        <v>52</v>
      </c>
      <c r="C18" s="1" t="s">
        <v>53</v>
      </c>
    </row>
    <row r="19" spans="1:3" x14ac:dyDescent="0.25">
      <c r="A19" s="1" t="s">
        <v>54</v>
      </c>
      <c r="B19" s="1" t="s">
        <v>55</v>
      </c>
      <c r="C19" s="1" t="s">
        <v>56</v>
      </c>
    </row>
    <row r="20" spans="1:3" x14ac:dyDescent="0.25">
      <c r="A20" s="1" t="s">
        <v>57</v>
      </c>
      <c r="B20" s="1" t="s">
        <v>58</v>
      </c>
      <c r="C20" s="1" t="s">
        <v>59</v>
      </c>
    </row>
    <row r="21" spans="1:3" x14ac:dyDescent="0.25">
      <c r="A21" s="1" t="s">
        <v>60</v>
      </c>
      <c r="B21" s="1" t="s">
        <v>61</v>
      </c>
      <c r="C21" s="1" t="s">
        <v>62</v>
      </c>
    </row>
    <row r="22" spans="1:3" x14ac:dyDescent="0.25">
      <c r="A22" s="1" t="s">
        <v>63</v>
      </c>
      <c r="B22" s="1" t="s">
        <v>64</v>
      </c>
      <c r="C22" s="1" t="s">
        <v>65</v>
      </c>
    </row>
    <row r="23" spans="1:3" x14ac:dyDescent="0.25">
      <c r="A23" s="1" t="s">
        <v>66</v>
      </c>
      <c r="B23" s="1" t="s">
        <v>67</v>
      </c>
      <c r="C23" s="1" t="s">
        <v>68</v>
      </c>
    </row>
    <row r="24" spans="1:3" x14ac:dyDescent="0.25">
      <c r="A24" s="1" t="s">
        <v>69</v>
      </c>
      <c r="B24" s="1" t="s">
        <v>70</v>
      </c>
      <c r="C24" s="1" t="s">
        <v>71</v>
      </c>
    </row>
    <row r="25" spans="1:3" x14ac:dyDescent="0.25">
      <c r="A25" s="1" t="s">
        <v>72</v>
      </c>
      <c r="B25" s="1" t="s">
        <v>73</v>
      </c>
      <c r="C25" s="1" t="s">
        <v>74</v>
      </c>
    </row>
    <row r="26" spans="1:3" x14ac:dyDescent="0.25">
      <c r="A26" s="1" t="s">
        <v>75</v>
      </c>
      <c r="B26" s="1" t="s">
        <v>76</v>
      </c>
      <c r="C26" s="1" t="s">
        <v>77</v>
      </c>
    </row>
    <row r="27" spans="1:3" x14ac:dyDescent="0.25">
      <c r="A27" s="1" t="s">
        <v>78</v>
      </c>
      <c r="B27" s="1" t="s">
        <v>79</v>
      </c>
      <c r="C27" s="1" t="s">
        <v>80</v>
      </c>
    </row>
    <row r="28" spans="1:3" x14ac:dyDescent="0.25">
      <c r="A28" s="1" t="s">
        <v>81</v>
      </c>
      <c r="B28" s="1" t="s">
        <v>82</v>
      </c>
      <c r="C28" s="1" t="s">
        <v>83</v>
      </c>
    </row>
    <row r="29" spans="1:3" x14ac:dyDescent="0.25">
      <c r="A29" s="1" t="s">
        <v>84</v>
      </c>
      <c r="B29" s="1" t="s">
        <v>85</v>
      </c>
      <c r="C29" s="1" t="s">
        <v>86</v>
      </c>
    </row>
    <row r="30" spans="1:3" x14ac:dyDescent="0.25">
      <c r="A30" s="1" t="s">
        <v>87</v>
      </c>
      <c r="B30" s="1" t="s">
        <v>88</v>
      </c>
      <c r="C30" s="1" t="s">
        <v>89</v>
      </c>
    </row>
    <row r="31" spans="1:3" x14ac:dyDescent="0.25">
      <c r="A31" s="1" t="s">
        <v>90</v>
      </c>
      <c r="B31" s="1" t="s">
        <v>76</v>
      </c>
      <c r="C31" s="1" t="s">
        <v>91</v>
      </c>
    </row>
    <row r="32" spans="1:3" x14ac:dyDescent="0.25">
      <c r="A32" s="1" t="s">
        <v>92</v>
      </c>
      <c r="B32" s="1" t="s">
        <v>93</v>
      </c>
      <c r="C32" s="1" t="s">
        <v>94</v>
      </c>
    </row>
    <row r="33" spans="1:3" x14ac:dyDescent="0.25">
      <c r="A33" s="1" t="s">
        <v>75</v>
      </c>
      <c r="B33" s="1" t="s">
        <v>95</v>
      </c>
      <c r="C33" s="1" t="s">
        <v>96</v>
      </c>
    </row>
    <row r="34" spans="1:3" x14ac:dyDescent="0.25">
      <c r="A34" s="1" t="s">
        <v>97</v>
      </c>
      <c r="B34" s="1" t="s">
        <v>98</v>
      </c>
      <c r="C34" s="1" t="s">
        <v>99</v>
      </c>
    </row>
    <row r="35" spans="1:3" x14ac:dyDescent="0.25">
      <c r="A35" s="1" t="s">
        <v>100</v>
      </c>
      <c r="B35" s="1" t="s">
        <v>101</v>
      </c>
      <c r="C35" s="1" t="s">
        <v>102</v>
      </c>
    </row>
    <row r="36" spans="1:3" x14ac:dyDescent="0.25">
      <c r="A36" s="1" t="s">
        <v>103</v>
      </c>
      <c r="B36" s="1" t="s">
        <v>104</v>
      </c>
      <c r="C36" s="1" t="s">
        <v>105</v>
      </c>
    </row>
    <row r="37" spans="1:3" x14ac:dyDescent="0.25">
      <c r="A37" s="1" t="s">
        <v>106</v>
      </c>
      <c r="B37" s="1" t="s">
        <v>107</v>
      </c>
      <c r="C37" s="1" t="s">
        <v>108</v>
      </c>
    </row>
    <row r="38" spans="1:3" x14ac:dyDescent="0.25">
      <c r="A38" s="1" t="s">
        <v>109</v>
      </c>
      <c r="B38" s="1" t="s">
        <v>110</v>
      </c>
      <c r="C38" s="1" t="s">
        <v>111</v>
      </c>
    </row>
    <row r="39" spans="1:3" x14ac:dyDescent="0.25">
      <c r="A39" s="1" t="s">
        <v>112</v>
      </c>
      <c r="B39" s="1" t="s">
        <v>113</v>
      </c>
      <c r="C39" s="1" t="s">
        <v>114</v>
      </c>
    </row>
    <row r="40" spans="1:3" x14ac:dyDescent="0.25">
      <c r="A40" s="1" t="s">
        <v>115</v>
      </c>
      <c r="B40" s="1" t="s">
        <v>116</v>
      </c>
      <c r="C40" s="1" t="s">
        <v>117</v>
      </c>
    </row>
    <row r="41" spans="1:3" x14ac:dyDescent="0.25">
      <c r="A41" s="1" t="s">
        <v>118</v>
      </c>
      <c r="B41" s="1" t="s">
        <v>13</v>
      </c>
      <c r="C41" s="1" t="s">
        <v>119</v>
      </c>
    </row>
    <row r="42" spans="1:3" x14ac:dyDescent="0.25">
      <c r="A42" s="1" t="s">
        <v>120</v>
      </c>
      <c r="B42" s="1" t="s">
        <v>121</v>
      </c>
      <c r="C42" s="1" t="s">
        <v>122</v>
      </c>
    </row>
    <row r="43" spans="1:3" x14ac:dyDescent="0.25">
      <c r="A43" s="1" t="s">
        <v>123</v>
      </c>
      <c r="B43" s="1" t="s">
        <v>124</v>
      </c>
      <c r="C43" s="1" t="s">
        <v>125</v>
      </c>
    </row>
    <row r="44" spans="1:3" x14ac:dyDescent="0.25">
      <c r="A44" s="1" t="s">
        <v>126</v>
      </c>
      <c r="B44" s="1" t="s">
        <v>127</v>
      </c>
      <c r="C44" s="1" t="s">
        <v>128</v>
      </c>
    </row>
    <row r="45" spans="1:3" x14ac:dyDescent="0.25">
      <c r="A45" s="1" t="s">
        <v>129</v>
      </c>
      <c r="B45" s="1" t="s">
        <v>130</v>
      </c>
      <c r="C45" s="1" t="s">
        <v>131</v>
      </c>
    </row>
    <row r="46" spans="1:3" x14ac:dyDescent="0.25">
      <c r="A46" s="1" t="s">
        <v>132</v>
      </c>
      <c r="B46" s="1" t="s">
        <v>130</v>
      </c>
      <c r="C46" s="1" t="s">
        <v>133</v>
      </c>
    </row>
    <row r="47" spans="1:3" x14ac:dyDescent="0.25">
      <c r="A47" s="1" t="s">
        <v>134</v>
      </c>
      <c r="B47" s="1" t="s">
        <v>135</v>
      </c>
      <c r="C47" s="1" t="s">
        <v>136</v>
      </c>
    </row>
    <row r="48" spans="1:3" x14ac:dyDescent="0.25">
      <c r="A48" s="1" t="s">
        <v>137</v>
      </c>
      <c r="B48" s="1" t="s">
        <v>138</v>
      </c>
      <c r="C48" s="1" t="s">
        <v>139</v>
      </c>
    </row>
    <row r="49" spans="1:3" x14ac:dyDescent="0.25">
      <c r="A49" s="1" t="s">
        <v>140</v>
      </c>
      <c r="B49" s="1" t="s">
        <v>141</v>
      </c>
      <c r="C49" s="1" t="s">
        <v>142</v>
      </c>
    </row>
    <row r="50" spans="1:3" x14ac:dyDescent="0.25">
      <c r="A50" s="1" t="s">
        <v>143</v>
      </c>
      <c r="B50" s="1" t="s">
        <v>130</v>
      </c>
      <c r="C50" s="1" t="s">
        <v>144</v>
      </c>
    </row>
    <row r="51" spans="1:3" x14ac:dyDescent="0.25">
      <c r="A51" s="1" t="s">
        <v>145</v>
      </c>
      <c r="B51" s="1" t="s">
        <v>146</v>
      </c>
      <c r="C51" s="1" t="s">
        <v>147</v>
      </c>
    </row>
    <row r="52" spans="1:3" x14ac:dyDescent="0.25">
      <c r="A52" s="1" t="s">
        <v>148</v>
      </c>
      <c r="B52" s="1" t="s">
        <v>149</v>
      </c>
      <c r="C52" s="1" t="s">
        <v>150</v>
      </c>
    </row>
    <row r="53" spans="1:3" x14ac:dyDescent="0.25">
      <c r="A53" s="1" t="s">
        <v>151</v>
      </c>
      <c r="B53" s="1" t="s">
        <v>152</v>
      </c>
      <c r="C53" s="1" t="s">
        <v>153</v>
      </c>
    </row>
    <row r="54" spans="1:3" x14ac:dyDescent="0.25">
      <c r="A54" s="1" t="s">
        <v>154</v>
      </c>
      <c r="B54" s="1" t="s">
        <v>155</v>
      </c>
      <c r="C54" s="1" t="s">
        <v>156</v>
      </c>
    </row>
    <row r="55" spans="1:3" x14ac:dyDescent="0.25">
      <c r="A55" s="1" t="s">
        <v>157</v>
      </c>
      <c r="B55" s="1" t="s">
        <v>158</v>
      </c>
      <c r="C55" s="1" t="s">
        <v>159</v>
      </c>
    </row>
    <row r="56" spans="1:3" x14ac:dyDescent="0.25">
      <c r="A56" s="1" t="s">
        <v>160</v>
      </c>
      <c r="B56" s="1" t="s">
        <v>161</v>
      </c>
      <c r="C56" s="1" t="s">
        <v>162</v>
      </c>
    </row>
    <row r="57" spans="1:3" x14ac:dyDescent="0.25">
      <c r="A57" s="1" t="s">
        <v>163</v>
      </c>
      <c r="B57" s="1" t="s">
        <v>164</v>
      </c>
      <c r="C57" s="1" t="s">
        <v>165</v>
      </c>
    </row>
    <row r="58" spans="1:3" x14ac:dyDescent="0.25">
      <c r="A58" s="1" t="s">
        <v>166</v>
      </c>
      <c r="B58" s="1" t="s">
        <v>167</v>
      </c>
      <c r="C58" s="1" t="s">
        <v>168</v>
      </c>
    </row>
    <row r="59" spans="1:3" x14ac:dyDescent="0.25">
      <c r="A59" s="1" t="s">
        <v>169</v>
      </c>
      <c r="B59" s="1" t="s">
        <v>170</v>
      </c>
      <c r="C59" s="1" t="s">
        <v>171</v>
      </c>
    </row>
    <row r="60" spans="1:3" x14ac:dyDescent="0.25">
      <c r="A60" s="1" t="s">
        <v>172</v>
      </c>
      <c r="B60" s="1" t="s">
        <v>173</v>
      </c>
      <c r="C60" s="1" t="s">
        <v>174</v>
      </c>
    </row>
    <row r="61" spans="1:3" x14ac:dyDescent="0.25">
      <c r="A61" s="1" t="s">
        <v>175</v>
      </c>
      <c r="B61" s="1" t="s">
        <v>176</v>
      </c>
      <c r="C61" s="1" t="s">
        <v>177</v>
      </c>
    </row>
    <row r="62" spans="1:3" x14ac:dyDescent="0.25">
      <c r="A62" s="1" t="s">
        <v>178</v>
      </c>
      <c r="B62" s="1" t="s">
        <v>179</v>
      </c>
      <c r="C62" s="1" t="s">
        <v>180</v>
      </c>
    </row>
    <row r="63" spans="1:3" x14ac:dyDescent="0.25">
      <c r="A63" s="1" t="s">
        <v>181</v>
      </c>
      <c r="B63" s="1" t="s">
        <v>182</v>
      </c>
      <c r="C63" s="1" t="s">
        <v>183</v>
      </c>
    </row>
    <row r="64" spans="1:3" x14ac:dyDescent="0.25">
      <c r="A64" s="1" t="s">
        <v>163</v>
      </c>
      <c r="B64" s="1" t="s">
        <v>184</v>
      </c>
      <c r="C64" s="1" t="s">
        <v>185</v>
      </c>
    </row>
    <row r="65" spans="1:3" x14ac:dyDescent="0.25">
      <c r="A65" s="1" t="s">
        <v>186</v>
      </c>
      <c r="B65" s="1" t="s">
        <v>187</v>
      </c>
      <c r="C65" s="1" t="s">
        <v>188</v>
      </c>
    </row>
    <row r="66" spans="1:3" x14ac:dyDescent="0.25">
      <c r="A66" s="1" t="s">
        <v>189</v>
      </c>
      <c r="B66" s="1" t="s">
        <v>190</v>
      </c>
      <c r="C66" s="1" t="s">
        <v>191</v>
      </c>
    </row>
    <row r="67" spans="1:3" x14ac:dyDescent="0.25">
      <c r="A67" s="1" t="s">
        <v>192</v>
      </c>
      <c r="B67" s="1" t="s">
        <v>193</v>
      </c>
      <c r="C67" s="1" t="s">
        <v>194</v>
      </c>
    </row>
    <row r="68" spans="1:3" x14ac:dyDescent="0.25">
      <c r="A68" s="1" t="s">
        <v>97</v>
      </c>
      <c r="B68" s="1" t="s">
        <v>195</v>
      </c>
      <c r="C68" s="1" t="s">
        <v>196</v>
      </c>
    </row>
    <row r="69" spans="1:3" x14ac:dyDescent="0.25">
      <c r="A69" s="1" t="s">
        <v>197</v>
      </c>
      <c r="B69" s="1" t="s">
        <v>198</v>
      </c>
      <c r="C69" s="1" t="s">
        <v>199</v>
      </c>
    </row>
    <row r="70" spans="1:3" x14ac:dyDescent="0.25">
      <c r="A70" s="1" t="s">
        <v>200</v>
      </c>
      <c r="B70" s="1" t="s">
        <v>201</v>
      </c>
      <c r="C70" s="1" t="s">
        <v>202</v>
      </c>
    </row>
    <row r="71" spans="1:3" x14ac:dyDescent="0.25">
      <c r="A71" s="1" t="s">
        <v>203</v>
      </c>
      <c r="B71" s="1" t="s">
        <v>204</v>
      </c>
      <c r="C71" s="1" t="s">
        <v>205</v>
      </c>
    </row>
    <row r="72" spans="1:3" x14ac:dyDescent="0.25">
      <c r="A72" s="1" t="s">
        <v>206</v>
      </c>
      <c r="B72" s="1" t="s">
        <v>207</v>
      </c>
      <c r="C72" s="1" t="s">
        <v>208</v>
      </c>
    </row>
    <row r="73" spans="1:3" x14ac:dyDescent="0.25">
      <c r="A73" s="1" t="s">
        <v>209</v>
      </c>
      <c r="B73" s="1" t="s">
        <v>210</v>
      </c>
      <c r="C73" s="1" t="s">
        <v>211</v>
      </c>
    </row>
    <row r="74" spans="1:3" x14ac:dyDescent="0.25">
      <c r="A74" s="1" t="s">
        <v>212</v>
      </c>
      <c r="B74" s="1" t="s">
        <v>213</v>
      </c>
      <c r="C74" s="1" t="s">
        <v>214</v>
      </c>
    </row>
    <row r="75" spans="1:3" x14ac:dyDescent="0.25">
      <c r="A75" s="1" t="s">
        <v>215</v>
      </c>
      <c r="B75" s="1" t="s">
        <v>130</v>
      </c>
      <c r="C75" s="1" t="s">
        <v>216</v>
      </c>
    </row>
    <row r="76" spans="1:3" x14ac:dyDescent="0.25">
      <c r="A76" s="1" t="s">
        <v>217</v>
      </c>
      <c r="B76" s="1" t="s">
        <v>218</v>
      </c>
      <c r="C76" s="1" t="s">
        <v>219</v>
      </c>
    </row>
    <row r="77" spans="1:3" x14ac:dyDescent="0.25">
      <c r="A77" s="1" t="s">
        <v>220</v>
      </c>
      <c r="B77" s="1" t="s">
        <v>221</v>
      </c>
      <c r="C77" s="1" t="s">
        <v>222</v>
      </c>
    </row>
    <row r="78" spans="1:3" x14ac:dyDescent="0.25">
      <c r="A78" s="1" t="s">
        <v>223</v>
      </c>
      <c r="B78" s="1" t="s">
        <v>224</v>
      </c>
      <c r="C78" s="1" t="s">
        <v>225</v>
      </c>
    </row>
    <row r="79" spans="1:3" x14ac:dyDescent="0.25">
      <c r="A79" s="1" t="s">
        <v>226</v>
      </c>
      <c r="B79" s="1" t="s">
        <v>13</v>
      </c>
      <c r="C79" s="1" t="s">
        <v>227</v>
      </c>
    </row>
    <row r="80" spans="1:3" x14ac:dyDescent="0.25">
      <c r="A80" s="1" t="s">
        <v>103</v>
      </c>
      <c r="B80" s="1" t="s">
        <v>228</v>
      </c>
      <c r="C80" s="1" t="s">
        <v>229</v>
      </c>
    </row>
    <row r="81" spans="1:3" x14ac:dyDescent="0.25">
      <c r="A81" s="1" t="s">
        <v>230</v>
      </c>
      <c r="B81" s="1" t="s">
        <v>13</v>
      </c>
      <c r="C81" s="1" t="s">
        <v>231</v>
      </c>
    </row>
    <row r="82" spans="1:3" x14ac:dyDescent="0.25">
      <c r="A82" s="1" t="s">
        <v>232</v>
      </c>
      <c r="B82" s="1" t="s">
        <v>130</v>
      </c>
      <c r="C82" s="1" t="s">
        <v>233</v>
      </c>
    </row>
    <row r="83" spans="1:3" x14ac:dyDescent="0.25">
      <c r="A83" s="1" t="s">
        <v>234</v>
      </c>
      <c r="B83" s="1" t="s">
        <v>235</v>
      </c>
      <c r="C83" s="1" t="s">
        <v>236</v>
      </c>
    </row>
    <row r="84" spans="1:3" x14ac:dyDescent="0.25">
      <c r="A84" s="1" t="s">
        <v>237</v>
      </c>
      <c r="B84" s="1" t="s">
        <v>130</v>
      </c>
      <c r="C84" s="1" t="s">
        <v>238</v>
      </c>
    </row>
    <row r="85" spans="1:3" x14ac:dyDescent="0.25">
      <c r="A85" s="1" t="s">
        <v>239</v>
      </c>
      <c r="B85" s="1" t="s">
        <v>240</v>
      </c>
      <c r="C85" s="1" t="s">
        <v>241</v>
      </c>
    </row>
    <row r="86" spans="1:3" x14ac:dyDescent="0.25">
      <c r="A86" s="1" t="s">
        <v>242</v>
      </c>
      <c r="B86" s="1" t="s">
        <v>243</v>
      </c>
      <c r="C86" s="1" t="s">
        <v>244</v>
      </c>
    </row>
    <row r="87" spans="1:3" x14ac:dyDescent="0.25">
      <c r="A87" s="1" t="s">
        <v>245</v>
      </c>
      <c r="B87" s="1" t="s">
        <v>7</v>
      </c>
      <c r="C87" s="1" t="s">
        <v>246</v>
      </c>
    </row>
    <row r="88" spans="1:3" x14ac:dyDescent="0.25">
      <c r="A88" s="1" t="s">
        <v>247</v>
      </c>
      <c r="B88" s="1" t="s">
        <v>248</v>
      </c>
      <c r="C88" s="1" t="s">
        <v>249</v>
      </c>
    </row>
    <row r="89" spans="1:3" x14ac:dyDescent="0.25">
      <c r="A89" s="1" t="s">
        <v>100</v>
      </c>
      <c r="B89" s="1" t="s">
        <v>250</v>
      </c>
      <c r="C89" s="1" t="s">
        <v>251</v>
      </c>
    </row>
    <row r="90" spans="1:3" x14ac:dyDescent="0.25">
      <c r="A90" s="1" t="s">
        <v>252</v>
      </c>
      <c r="B90" s="1" t="s">
        <v>253</v>
      </c>
      <c r="C90" s="1" t="s">
        <v>254</v>
      </c>
    </row>
    <row r="91" spans="1:3" x14ac:dyDescent="0.25">
      <c r="A91" s="1" t="s">
        <v>255</v>
      </c>
      <c r="B91" s="1" t="s">
        <v>256</v>
      </c>
      <c r="C91" s="1" t="s">
        <v>257</v>
      </c>
    </row>
    <row r="92" spans="1:3" x14ac:dyDescent="0.25">
      <c r="A92" s="1" t="s">
        <v>258</v>
      </c>
      <c r="B92" s="1" t="s">
        <v>76</v>
      </c>
      <c r="C92" s="1" t="s">
        <v>259</v>
      </c>
    </row>
    <row r="93" spans="1:3" x14ac:dyDescent="0.25">
      <c r="A93" s="1" t="s">
        <v>260</v>
      </c>
      <c r="B93" s="1" t="s">
        <v>261</v>
      </c>
      <c r="C93" s="1" t="s">
        <v>262</v>
      </c>
    </row>
    <row r="94" spans="1:3" x14ac:dyDescent="0.25">
      <c r="A94" s="1" t="s">
        <v>263</v>
      </c>
      <c r="B94" s="1" t="s">
        <v>264</v>
      </c>
      <c r="C94" s="1" t="s">
        <v>265</v>
      </c>
    </row>
    <row r="95" spans="1:3" x14ac:dyDescent="0.25">
      <c r="A95" s="1" t="s">
        <v>266</v>
      </c>
      <c r="B95" s="1" t="s">
        <v>267</v>
      </c>
      <c r="C95" s="1" t="s">
        <v>268</v>
      </c>
    </row>
    <row r="96" spans="1:3" x14ac:dyDescent="0.25">
      <c r="A96" s="1" t="s">
        <v>269</v>
      </c>
      <c r="B96" s="1" t="s">
        <v>270</v>
      </c>
      <c r="C96" s="1" t="s">
        <v>271</v>
      </c>
    </row>
    <row r="97" spans="1:3" x14ac:dyDescent="0.25">
      <c r="A97" s="1" t="s">
        <v>272</v>
      </c>
      <c r="B97" s="1" t="s">
        <v>273</v>
      </c>
      <c r="C97" s="1" t="s">
        <v>274</v>
      </c>
    </row>
    <row r="98" spans="1:3" x14ac:dyDescent="0.25">
      <c r="A98" s="1" t="s">
        <v>275</v>
      </c>
      <c r="B98" s="1" t="s">
        <v>276</v>
      </c>
      <c r="C98" s="1" t="s">
        <v>277</v>
      </c>
    </row>
    <row r="99" spans="1:3" x14ac:dyDescent="0.25">
      <c r="A99" s="1" t="s">
        <v>278</v>
      </c>
      <c r="B99" s="1" t="s">
        <v>279</v>
      </c>
      <c r="C99" s="1" t="s">
        <v>280</v>
      </c>
    </row>
    <row r="100" spans="1:3" x14ac:dyDescent="0.25">
      <c r="A100" s="1" t="s">
        <v>281</v>
      </c>
      <c r="B100" s="1" t="s">
        <v>282</v>
      </c>
      <c r="C100" s="1" t="s">
        <v>283</v>
      </c>
    </row>
    <row r="101" spans="1:3" x14ac:dyDescent="0.25">
      <c r="A101" s="1" t="s">
        <v>284</v>
      </c>
      <c r="B101" s="1" t="s">
        <v>285</v>
      </c>
      <c r="C101" s="1" t="s">
        <v>286</v>
      </c>
    </row>
    <row r="102" spans="1:3" x14ac:dyDescent="0.25">
      <c r="A102" s="1" t="s">
        <v>287</v>
      </c>
      <c r="B102" s="1" t="s">
        <v>288</v>
      </c>
      <c r="C102" s="1" t="s">
        <v>289</v>
      </c>
    </row>
    <row r="103" spans="1:3" x14ac:dyDescent="0.25">
      <c r="A103" s="1" t="s">
        <v>290</v>
      </c>
      <c r="B103" s="1" t="s">
        <v>291</v>
      </c>
      <c r="C103" s="1" t="s">
        <v>292</v>
      </c>
    </row>
    <row r="104" spans="1:3" x14ac:dyDescent="0.25">
      <c r="A104" s="1" t="s">
        <v>293</v>
      </c>
      <c r="B104" s="1" t="s">
        <v>13</v>
      </c>
      <c r="C104" s="1" t="s">
        <v>294</v>
      </c>
    </row>
    <row r="105" spans="1:3" x14ac:dyDescent="0.25">
      <c r="A105" s="1" t="s">
        <v>295</v>
      </c>
      <c r="B105" s="1" t="s">
        <v>296</v>
      </c>
      <c r="C105" s="1" t="s">
        <v>297</v>
      </c>
    </row>
    <row r="106" spans="1:3" x14ac:dyDescent="0.25">
      <c r="A106" s="1" t="s">
        <v>298</v>
      </c>
      <c r="B106" s="1" t="s">
        <v>299</v>
      </c>
      <c r="C106" s="1" t="s">
        <v>300</v>
      </c>
    </row>
    <row r="107" spans="1:3" x14ac:dyDescent="0.25">
      <c r="A107" s="1" t="s">
        <v>301</v>
      </c>
      <c r="B107" s="1" t="s">
        <v>302</v>
      </c>
      <c r="C107" s="1" t="s">
        <v>303</v>
      </c>
    </row>
    <row r="108" spans="1:3" x14ac:dyDescent="0.25">
      <c r="A108" s="1" t="s">
        <v>304</v>
      </c>
      <c r="B108" s="1" t="s">
        <v>305</v>
      </c>
      <c r="C108" s="1" t="s">
        <v>306</v>
      </c>
    </row>
    <row r="109" spans="1:3" x14ac:dyDescent="0.25">
      <c r="A109" s="1" t="s">
        <v>307</v>
      </c>
      <c r="B109" s="1" t="s">
        <v>308</v>
      </c>
      <c r="C109" s="1" t="s">
        <v>309</v>
      </c>
    </row>
    <row r="110" spans="1:3" x14ac:dyDescent="0.25">
      <c r="A110" s="1" t="s">
        <v>310</v>
      </c>
      <c r="B110" s="1" t="s">
        <v>311</v>
      </c>
      <c r="C110" s="1" t="s">
        <v>312</v>
      </c>
    </row>
    <row r="111" spans="1:3" x14ac:dyDescent="0.25">
      <c r="A111" s="1" t="s">
        <v>313</v>
      </c>
      <c r="B111" s="1" t="s">
        <v>314</v>
      </c>
      <c r="C111" s="1" t="s">
        <v>315</v>
      </c>
    </row>
    <row r="112" spans="1:3" x14ac:dyDescent="0.25">
      <c r="A112" s="1" t="s">
        <v>316</v>
      </c>
      <c r="B112" s="1" t="s">
        <v>317</v>
      </c>
      <c r="C112" s="1" t="s">
        <v>318</v>
      </c>
    </row>
    <row r="113" spans="1:3" x14ac:dyDescent="0.25">
      <c r="A113" s="1" t="s">
        <v>319</v>
      </c>
      <c r="B113" s="1" t="s">
        <v>320</v>
      </c>
      <c r="C113" s="1" t="s">
        <v>321</v>
      </c>
    </row>
    <row r="114" spans="1:3" x14ac:dyDescent="0.25">
      <c r="A114" s="1" t="s">
        <v>322</v>
      </c>
      <c r="B114" s="1" t="s">
        <v>323</v>
      </c>
      <c r="C114" s="1" t="s">
        <v>324</v>
      </c>
    </row>
    <row r="115" spans="1:3" x14ac:dyDescent="0.25">
      <c r="A115" s="1" t="s">
        <v>325</v>
      </c>
      <c r="B115" s="1" t="s">
        <v>326</v>
      </c>
      <c r="C115" s="1" t="s">
        <v>327</v>
      </c>
    </row>
    <row r="116" spans="1:3" x14ac:dyDescent="0.25">
      <c r="A116" s="1" t="s">
        <v>118</v>
      </c>
      <c r="B116" s="1" t="s">
        <v>328</v>
      </c>
      <c r="C116" s="1" t="s">
        <v>329</v>
      </c>
    </row>
    <row r="117" spans="1:3" x14ac:dyDescent="0.25">
      <c r="A117" s="1" t="s">
        <v>330</v>
      </c>
      <c r="B117" s="1" t="s">
        <v>331</v>
      </c>
      <c r="C117" s="1" t="s">
        <v>332</v>
      </c>
    </row>
    <row r="118" spans="1:3" x14ac:dyDescent="0.25">
      <c r="A118" s="1" t="s">
        <v>333</v>
      </c>
      <c r="B118" s="1" t="s">
        <v>334</v>
      </c>
      <c r="C118" s="1" t="s">
        <v>335</v>
      </c>
    </row>
    <row r="119" spans="1:3" x14ac:dyDescent="0.25">
      <c r="A119" s="1" t="s">
        <v>336</v>
      </c>
      <c r="B119" s="1" t="s">
        <v>337</v>
      </c>
      <c r="C119" s="1" t="s">
        <v>338</v>
      </c>
    </row>
    <row r="120" spans="1:3" x14ac:dyDescent="0.25">
      <c r="A120" s="1" t="s">
        <v>339</v>
      </c>
      <c r="B120" s="1" t="s">
        <v>130</v>
      </c>
      <c r="C120" s="1" t="s">
        <v>340</v>
      </c>
    </row>
    <row r="121" spans="1:3" x14ac:dyDescent="0.25">
      <c r="A121" s="1" t="s">
        <v>341</v>
      </c>
      <c r="B121" s="1" t="s">
        <v>342</v>
      </c>
      <c r="C121" s="1" t="s">
        <v>343</v>
      </c>
    </row>
    <row r="122" spans="1:3" x14ac:dyDescent="0.25">
      <c r="A122" s="1" t="s">
        <v>344</v>
      </c>
      <c r="B122" s="1" t="s">
        <v>345</v>
      </c>
      <c r="C122" s="1" t="s">
        <v>346</v>
      </c>
    </row>
    <row r="123" spans="1:3" x14ac:dyDescent="0.25">
      <c r="A123" s="1" t="s">
        <v>347</v>
      </c>
      <c r="B123" s="1" t="s">
        <v>348</v>
      </c>
      <c r="C123" s="1" t="s">
        <v>349</v>
      </c>
    </row>
    <row r="124" spans="1:3" x14ac:dyDescent="0.25">
      <c r="A124" s="1" t="s">
        <v>350</v>
      </c>
      <c r="B124" s="1" t="s">
        <v>351</v>
      </c>
      <c r="C124" s="1" t="s">
        <v>352</v>
      </c>
    </row>
    <row r="125" spans="1:3" x14ac:dyDescent="0.25">
      <c r="A125" s="1" t="s">
        <v>353</v>
      </c>
      <c r="B125" s="1" t="s">
        <v>130</v>
      </c>
      <c r="C125" s="1" t="s">
        <v>354</v>
      </c>
    </row>
    <row r="126" spans="1:3" x14ac:dyDescent="0.25">
      <c r="A126" s="1" t="s">
        <v>355</v>
      </c>
      <c r="B126" s="1" t="s">
        <v>356</v>
      </c>
      <c r="C126" s="1" t="s">
        <v>357</v>
      </c>
    </row>
    <row r="127" spans="1:3" x14ac:dyDescent="0.25">
      <c r="A127" s="1" t="s">
        <v>358</v>
      </c>
      <c r="B127" s="1" t="s">
        <v>359</v>
      </c>
      <c r="C127" s="1" t="s">
        <v>360</v>
      </c>
    </row>
    <row r="128" spans="1:3" x14ac:dyDescent="0.25">
      <c r="A128" s="1" t="s">
        <v>361</v>
      </c>
      <c r="B128" s="1" t="s">
        <v>362</v>
      </c>
      <c r="C128" s="1" t="s">
        <v>363</v>
      </c>
    </row>
    <row r="129" spans="1:3" x14ac:dyDescent="0.25">
      <c r="A129" s="1" t="s">
        <v>364</v>
      </c>
      <c r="B129" s="1" t="s">
        <v>130</v>
      </c>
      <c r="C129" s="1" t="s">
        <v>365</v>
      </c>
    </row>
    <row r="130" spans="1:3" x14ac:dyDescent="0.25">
      <c r="A130" s="1" t="s">
        <v>366</v>
      </c>
      <c r="B130" s="1" t="s">
        <v>367</v>
      </c>
      <c r="C130" s="1" t="s">
        <v>368</v>
      </c>
    </row>
    <row r="131" spans="1:3" x14ac:dyDescent="0.25">
      <c r="A131" s="1" t="s">
        <v>369</v>
      </c>
      <c r="B131" s="1" t="s">
        <v>370</v>
      </c>
      <c r="C131" s="1" t="s">
        <v>371</v>
      </c>
    </row>
    <row r="132" spans="1:3" x14ac:dyDescent="0.25">
      <c r="A132" s="1" t="s">
        <v>372</v>
      </c>
      <c r="B132" s="1" t="s">
        <v>373</v>
      </c>
      <c r="C132" s="1" t="s">
        <v>374</v>
      </c>
    </row>
    <row r="133" spans="1:3" x14ac:dyDescent="0.25">
      <c r="A133" s="1" t="s">
        <v>375</v>
      </c>
      <c r="B133" s="1" t="s">
        <v>376</v>
      </c>
      <c r="C133" s="1" t="s">
        <v>377</v>
      </c>
    </row>
    <row r="134" spans="1:3" x14ac:dyDescent="0.25">
      <c r="A134" s="1" t="s">
        <v>378</v>
      </c>
      <c r="B134" s="1" t="s">
        <v>379</v>
      </c>
      <c r="C134" s="1" t="s">
        <v>380</v>
      </c>
    </row>
    <row r="135" spans="1:3" x14ac:dyDescent="0.25">
      <c r="A135" s="1" t="s">
        <v>381</v>
      </c>
      <c r="B135" s="1" t="s">
        <v>382</v>
      </c>
      <c r="C135" s="1" t="s">
        <v>383</v>
      </c>
    </row>
    <row r="136" spans="1:3" x14ac:dyDescent="0.25">
      <c r="A136" s="1" t="s">
        <v>384</v>
      </c>
      <c r="B136" s="1" t="s">
        <v>385</v>
      </c>
      <c r="C136" s="1" t="s">
        <v>386</v>
      </c>
    </row>
    <row r="137" spans="1:3" x14ac:dyDescent="0.25">
      <c r="A137" s="1" t="s">
        <v>387</v>
      </c>
      <c r="B137" s="1" t="s">
        <v>130</v>
      </c>
      <c r="C137" s="1" t="s">
        <v>388</v>
      </c>
    </row>
    <row r="138" spans="1:3" x14ac:dyDescent="0.25">
      <c r="A138" s="1" t="s">
        <v>389</v>
      </c>
      <c r="B138" s="1" t="s">
        <v>76</v>
      </c>
      <c r="C138" s="1" t="s">
        <v>390</v>
      </c>
    </row>
    <row r="139" spans="1:3" x14ac:dyDescent="0.25">
      <c r="A139" s="1" t="s">
        <v>391</v>
      </c>
      <c r="B139" s="1" t="s">
        <v>392</v>
      </c>
      <c r="C139" s="1" t="s">
        <v>393</v>
      </c>
    </row>
    <row r="140" spans="1:3" x14ac:dyDescent="0.25">
      <c r="A140" s="1" t="s">
        <v>394</v>
      </c>
      <c r="B140" s="1" t="s">
        <v>395</v>
      </c>
      <c r="C140" s="1" t="s">
        <v>396</v>
      </c>
    </row>
    <row r="141" spans="1:3" x14ac:dyDescent="0.25">
      <c r="A141" s="1" t="s">
        <v>397</v>
      </c>
      <c r="B141" s="1" t="s">
        <v>76</v>
      </c>
      <c r="C141" s="1" t="s">
        <v>398</v>
      </c>
    </row>
    <row r="142" spans="1:3" x14ac:dyDescent="0.25">
      <c r="A142" s="1" t="s">
        <v>399</v>
      </c>
      <c r="B142" s="1" t="s">
        <v>130</v>
      </c>
      <c r="C142" s="1" t="s">
        <v>400</v>
      </c>
    </row>
    <row r="143" spans="1:3" x14ac:dyDescent="0.25">
      <c r="A143" s="1" t="s">
        <v>401</v>
      </c>
      <c r="B143" s="1" t="s">
        <v>107</v>
      </c>
      <c r="C143" s="1" t="s">
        <v>402</v>
      </c>
    </row>
    <row r="144" spans="1:3" x14ac:dyDescent="0.25">
      <c r="A144" s="1" t="s">
        <v>403</v>
      </c>
      <c r="B144" s="1" t="s">
        <v>404</v>
      </c>
      <c r="C144" s="1" t="s">
        <v>405</v>
      </c>
    </row>
    <row r="145" spans="1:3" x14ac:dyDescent="0.25">
      <c r="A145" s="1" t="s">
        <v>406</v>
      </c>
      <c r="B145" s="1" t="s">
        <v>13</v>
      </c>
      <c r="C145" s="1" t="s">
        <v>407</v>
      </c>
    </row>
    <row r="146" spans="1:3" x14ac:dyDescent="0.25">
      <c r="A146" s="1" t="s">
        <v>255</v>
      </c>
      <c r="B146" s="1" t="s">
        <v>76</v>
      </c>
      <c r="C146" s="1" t="s">
        <v>408</v>
      </c>
    </row>
    <row r="147" spans="1:3" x14ac:dyDescent="0.25">
      <c r="A147" s="1" t="s">
        <v>409</v>
      </c>
      <c r="B147" s="1" t="s">
        <v>410</v>
      </c>
      <c r="C147" s="1" t="s">
        <v>411</v>
      </c>
    </row>
    <row r="148" spans="1:3" x14ac:dyDescent="0.25">
      <c r="A148" s="1" t="s">
        <v>412</v>
      </c>
      <c r="B148" s="1" t="s">
        <v>413</v>
      </c>
      <c r="C148" s="1" t="s">
        <v>414</v>
      </c>
    </row>
    <row r="149" spans="1:3" x14ac:dyDescent="0.25">
      <c r="A149" s="1" t="s">
        <v>415</v>
      </c>
      <c r="B149" s="1" t="s">
        <v>416</v>
      </c>
      <c r="C149" s="1" t="s">
        <v>417</v>
      </c>
    </row>
    <row r="150" spans="1:3" x14ac:dyDescent="0.25">
      <c r="A150" s="1" t="s">
        <v>418</v>
      </c>
      <c r="B150" s="1" t="s">
        <v>13</v>
      </c>
      <c r="C150" s="1" t="s">
        <v>419</v>
      </c>
    </row>
    <row r="151" spans="1:3" x14ac:dyDescent="0.25">
      <c r="A151" s="1" t="s">
        <v>420</v>
      </c>
      <c r="B151" s="1" t="s">
        <v>421</v>
      </c>
      <c r="C151" s="1" t="s">
        <v>422</v>
      </c>
    </row>
    <row r="152" spans="1:3" x14ac:dyDescent="0.25">
      <c r="A152" s="1" t="s">
        <v>423</v>
      </c>
      <c r="B152" s="1" t="s">
        <v>130</v>
      </c>
      <c r="C152" s="1" t="s">
        <v>424</v>
      </c>
    </row>
    <row r="153" spans="1:3" x14ac:dyDescent="0.25">
      <c r="A153" s="1" t="s">
        <v>425</v>
      </c>
      <c r="B153" s="1" t="s">
        <v>426</v>
      </c>
      <c r="C153" s="1" t="s">
        <v>427</v>
      </c>
    </row>
    <row r="154" spans="1:3" x14ac:dyDescent="0.25">
      <c r="A154" s="1" t="s">
        <v>428</v>
      </c>
      <c r="B154" s="1" t="s">
        <v>429</v>
      </c>
      <c r="C154" s="1" t="s">
        <v>430</v>
      </c>
    </row>
    <row r="155" spans="1:3" x14ac:dyDescent="0.25">
      <c r="A155" s="1" t="s">
        <v>431</v>
      </c>
      <c r="B155" s="1" t="s">
        <v>432</v>
      </c>
      <c r="C155" s="1" t="s">
        <v>433</v>
      </c>
    </row>
    <row r="156" spans="1:3" x14ac:dyDescent="0.25">
      <c r="A156" s="1" t="s">
        <v>434</v>
      </c>
      <c r="B156" s="1" t="s">
        <v>435</v>
      </c>
      <c r="C156" s="1" t="s">
        <v>436</v>
      </c>
    </row>
    <row r="157" spans="1:3" x14ac:dyDescent="0.25">
      <c r="A157" s="1" t="s">
        <v>437</v>
      </c>
      <c r="B157" s="1" t="s">
        <v>438</v>
      </c>
      <c r="C157" s="1" t="s">
        <v>439</v>
      </c>
    </row>
    <row r="158" spans="1:3" x14ac:dyDescent="0.25">
      <c r="A158" s="1" t="s">
        <v>440</v>
      </c>
      <c r="B158" s="1" t="s">
        <v>441</v>
      </c>
      <c r="C158" s="1" t="s">
        <v>442</v>
      </c>
    </row>
    <row r="159" spans="1:3" x14ac:dyDescent="0.25">
      <c r="A159" s="1" t="s">
        <v>443</v>
      </c>
      <c r="B159" s="1" t="s">
        <v>444</v>
      </c>
      <c r="C159" s="1" t="s">
        <v>445</v>
      </c>
    </row>
    <row r="160" spans="1:3" x14ac:dyDescent="0.25">
      <c r="A160" s="1" t="s">
        <v>446</v>
      </c>
      <c r="B160" s="1" t="s">
        <v>447</v>
      </c>
      <c r="C160" s="1" t="s">
        <v>448</v>
      </c>
    </row>
    <row r="161" spans="1:3" x14ac:dyDescent="0.25">
      <c r="A161" s="1" t="s">
        <v>449</v>
      </c>
      <c r="B161" s="1" t="s">
        <v>450</v>
      </c>
      <c r="C161" s="1" t="s">
        <v>451</v>
      </c>
    </row>
    <row r="162" spans="1:3" x14ac:dyDescent="0.25">
      <c r="A162" s="1" t="s">
        <v>452</v>
      </c>
      <c r="B162" s="1" t="s">
        <v>453</v>
      </c>
      <c r="C162" s="1" t="s">
        <v>454</v>
      </c>
    </row>
    <row r="163" spans="1:3" x14ac:dyDescent="0.25">
      <c r="A163" s="1" t="s">
        <v>455</v>
      </c>
      <c r="B163" s="1" t="s">
        <v>456</v>
      </c>
      <c r="C163" s="1" t="s">
        <v>457</v>
      </c>
    </row>
    <row r="164" spans="1:3" x14ac:dyDescent="0.25">
      <c r="A164" s="1" t="s">
        <v>458</v>
      </c>
      <c r="B164" s="1" t="s">
        <v>459</v>
      </c>
      <c r="C164" s="1" t="s">
        <v>460</v>
      </c>
    </row>
    <row r="165" spans="1:3" x14ac:dyDescent="0.25">
      <c r="A165" s="1" t="s">
        <v>461</v>
      </c>
      <c r="B165" s="1" t="s">
        <v>462</v>
      </c>
      <c r="C165" s="1" t="s">
        <v>463</v>
      </c>
    </row>
    <row r="166" spans="1:3" x14ac:dyDescent="0.25">
      <c r="A166" s="1" t="s">
        <v>464</v>
      </c>
      <c r="B166" s="1" t="s">
        <v>465</v>
      </c>
      <c r="C166" s="1" t="s">
        <v>466</v>
      </c>
    </row>
    <row r="167" spans="1:3" x14ac:dyDescent="0.25">
      <c r="A167" s="1" t="s">
        <v>467</v>
      </c>
      <c r="B167" s="1" t="s">
        <v>130</v>
      </c>
      <c r="C167" s="1" t="s">
        <v>468</v>
      </c>
    </row>
    <row r="168" spans="1:3" x14ac:dyDescent="0.25">
      <c r="A168" s="1" t="s">
        <v>298</v>
      </c>
      <c r="B168" s="1" t="s">
        <v>469</v>
      </c>
      <c r="C168" s="1" t="s">
        <v>470</v>
      </c>
    </row>
    <row r="169" spans="1:3" x14ac:dyDescent="0.25">
      <c r="A169" s="1" t="s">
        <v>471</v>
      </c>
      <c r="B169" s="1" t="s">
        <v>472</v>
      </c>
      <c r="C169" s="1" t="s">
        <v>473</v>
      </c>
    </row>
    <row r="170" spans="1:3" x14ac:dyDescent="0.25">
      <c r="A170" s="1" t="s">
        <v>474</v>
      </c>
      <c r="B170" s="1" t="s">
        <v>475</v>
      </c>
      <c r="C170" s="1" t="s">
        <v>476</v>
      </c>
    </row>
    <row r="171" spans="1:3" x14ac:dyDescent="0.25">
      <c r="A171" s="1" t="s">
        <v>203</v>
      </c>
      <c r="B171" s="1" t="s">
        <v>477</v>
      </c>
      <c r="C171" s="1" t="s">
        <v>478</v>
      </c>
    </row>
    <row r="172" spans="1:3" x14ac:dyDescent="0.25">
      <c r="A172" s="1" t="s">
        <v>479</v>
      </c>
      <c r="B172" s="1" t="s">
        <v>480</v>
      </c>
      <c r="C172" s="1" t="s">
        <v>481</v>
      </c>
    </row>
    <row r="173" spans="1:3" x14ac:dyDescent="0.25">
      <c r="A173" s="1" t="s">
        <v>482</v>
      </c>
      <c r="B173" s="1" t="s">
        <v>483</v>
      </c>
      <c r="C173" s="1" t="s">
        <v>484</v>
      </c>
    </row>
    <row r="174" spans="1:3" x14ac:dyDescent="0.25">
      <c r="A174" s="1" t="s">
        <v>485</v>
      </c>
      <c r="B174" s="1" t="s">
        <v>76</v>
      </c>
      <c r="C174" s="1" t="s">
        <v>486</v>
      </c>
    </row>
    <row r="175" spans="1:3" x14ac:dyDescent="0.25">
      <c r="A175" s="1" t="s">
        <v>487</v>
      </c>
      <c r="B175" s="1" t="s">
        <v>488</v>
      </c>
      <c r="C175" s="1" t="s">
        <v>489</v>
      </c>
    </row>
    <row r="176" spans="1:3" x14ac:dyDescent="0.25">
      <c r="A176" s="1" t="s">
        <v>490</v>
      </c>
      <c r="B176" s="1" t="s">
        <v>491</v>
      </c>
      <c r="C176" s="1" t="s">
        <v>492</v>
      </c>
    </row>
    <row r="177" spans="1:3" x14ac:dyDescent="0.25">
      <c r="A177" s="1" t="s">
        <v>493</v>
      </c>
      <c r="B177" s="1" t="s">
        <v>494</v>
      </c>
      <c r="C177" s="1" t="s">
        <v>495</v>
      </c>
    </row>
    <row r="178" spans="1:3" x14ac:dyDescent="0.25">
      <c r="A178" s="1" t="s">
        <v>496</v>
      </c>
      <c r="B178" s="1" t="s">
        <v>497</v>
      </c>
      <c r="C178" s="1" t="s">
        <v>498</v>
      </c>
    </row>
    <row r="179" spans="1:3" x14ac:dyDescent="0.25">
      <c r="A179" s="1" t="s">
        <v>499</v>
      </c>
      <c r="B179" s="1" t="s">
        <v>500</v>
      </c>
      <c r="C179" s="1" t="s">
        <v>501</v>
      </c>
    </row>
    <row r="180" spans="1:3" x14ac:dyDescent="0.25">
      <c r="A180" s="1" t="s">
        <v>502</v>
      </c>
      <c r="B180" s="1" t="s">
        <v>503</v>
      </c>
      <c r="C180" s="1" t="s">
        <v>504</v>
      </c>
    </row>
    <row r="181" spans="1:3" x14ac:dyDescent="0.25">
      <c r="A181" s="1" t="s">
        <v>505</v>
      </c>
      <c r="B181" s="1" t="s">
        <v>506</v>
      </c>
      <c r="C181" s="1" t="s">
        <v>507</v>
      </c>
    </row>
    <row r="182" spans="1:3" x14ac:dyDescent="0.25">
      <c r="A182" s="1" t="s">
        <v>508</v>
      </c>
      <c r="B182" s="1" t="s">
        <v>509</v>
      </c>
      <c r="C182" s="1" t="s">
        <v>510</v>
      </c>
    </row>
    <row r="183" spans="1:3" x14ac:dyDescent="0.25">
      <c r="A183" s="1" t="s">
        <v>511</v>
      </c>
      <c r="B183" s="1" t="s">
        <v>512</v>
      </c>
      <c r="C183" s="1" t="s">
        <v>513</v>
      </c>
    </row>
    <row r="184" spans="1:3" x14ac:dyDescent="0.25">
      <c r="A184" s="1" t="s">
        <v>514</v>
      </c>
      <c r="B184" s="1" t="s">
        <v>76</v>
      </c>
      <c r="C184" s="1" t="s">
        <v>515</v>
      </c>
    </row>
    <row r="185" spans="1:3" x14ac:dyDescent="0.25">
      <c r="A185" s="1" t="s">
        <v>516</v>
      </c>
      <c r="B185" s="1" t="s">
        <v>130</v>
      </c>
      <c r="C185" s="1" t="s">
        <v>517</v>
      </c>
    </row>
    <row r="186" spans="1:3" x14ac:dyDescent="0.25">
      <c r="A186" s="1" t="s">
        <v>63</v>
      </c>
      <c r="B186" s="1" t="s">
        <v>518</v>
      </c>
      <c r="C186" s="1" t="s">
        <v>519</v>
      </c>
    </row>
    <row r="187" spans="1:3" x14ac:dyDescent="0.25">
      <c r="A187" s="1" t="s">
        <v>520</v>
      </c>
      <c r="B187" s="1" t="s">
        <v>521</v>
      </c>
      <c r="C187" s="1" t="s">
        <v>522</v>
      </c>
    </row>
    <row r="188" spans="1:3" x14ac:dyDescent="0.25">
      <c r="A188" s="1" t="s">
        <v>523</v>
      </c>
      <c r="B188" s="1" t="s">
        <v>524</v>
      </c>
      <c r="C188" s="1" t="s">
        <v>525</v>
      </c>
    </row>
    <row r="189" spans="1:3" x14ac:dyDescent="0.25">
      <c r="A189" s="1" t="s">
        <v>526</v>
      </c>
      <c r="B189" s="1" t="s">
        <v>527</v>
      </c>
      <c r="C189" s="1" t="s">
        <v>528</v>
      </c>
    </row>
    <row r="190" spans="1:3" x14ac:dyDescent="0.25">
      <c r="A190" s="1" t="s">
        <v>529</v>
      </c>
      <c r="B190" s="1" t="s">
        <v>530</v>
      </c>
      <c r="C190" s="1" t="s">
        <v>531</v>
      </c>
    </row>
    <row r="191" spans="1:3" x14ac:dyDescent="0.25">
      <c r="A191" s="1" t="s">
        <v>532</v>
      </c>
      <c r="B191" s="1" t="s">
        <v>13</v>
      </c>
      <c r="C191" s="1" t="s">
        <v>533</v>
      </c>
    </row>
    <row r="192" spans="1:3" x14ac:dyDescent="0.25">
      <c r="A192" s="1" t="s">
        <v>534</v>
      </c>
      <c r="B192" s="1" t="s">
        <v>535</v>
      </c>
      <c r="C192" s="1" t="s">
        <v>536</v>
      </c>
    </row>
    <row r="193" spans="1:3" x14ac:dyDescent="0.25">
      <c r="A193" s="1" t="s">
        <v>537</v>
      </c>
      <c r="B193" s="1" t="s">
        <v>538</v>
      </c>
      <c r="C193" s="1" t="s">
        <v>539</v>
      </c>
    </row>
    <row r="194" spans="1:3" x14ac:dyDescent="0.25">
      <c r="A194" s="1" t="s">
        <v>540</v>
      </c>
      <c r="B194" s="1" t="s">
        <v>541</v>
      </c>
      <c r="C194" s="1" t="s">
        <v>542</v>
      </c>
    </row>
    <row r="195" spans="1:3" x14ac:dyDescent="0.25">
      <c r="A195" s="1" t="s">
        <v>543</v>
      </c>
      <c r="B195" s="1" t="s">
        <v>544</v>
      </c>
      <c r="C195" s="1" t="s">
        <v>545</v>
      </c>
    </row>
    <row r="196" spans="1:3" x14ac:dyDescent="0.25">
      <c r="A196" s="1" t="s">
        <v>546</v>
      </c>
      <c r="B196" s="1" t="s">
        <v>76</v>
      </c>
      <c r="C196" s="1" t="s">
        <v>547</v>
      </c>
    </row>
    <row r="197" spans="1:3" x14ac:dyDescent="0.25">
      <c r="A197" s="1" t="s">
        <v>548</v>
      </c>
      <c r="B197" s="1" t="s">
        <v>549</v>
      </c>
      <c r="C197" s="1" t="s">
        <v>550</v>
      </c>
    </row>
    <row r="198" spans="1:3" x14ac:dyDescent="0.25">
      <c r="A198" s="1" t="s">
        <v>551</v>
      </c>
      <c r="B198" s="1" t="s">
        <v>552</v>
      </c>
      <c r="C198" s="1" t="s">
        <v>553</v>
      </c>
    </row>
    <row r="199" spans="1:3" x14ac:dyDescent="0.25">
      <c r="A199" s="1" t="s">
        <v>554</v>
      </c>
      <c r="B199" s="1" t="s">
        <v>555</v>
      </c>
      <c r="C199" s="1" t="s">
        <v>556</v>
      </c>
    </row>
    <row r="200" spans="1:3" x14ac:dyDescent="0.25">
      <c r="A200" s="1" t="s">
        <v>557</v>
      </c>
      <c r="B200" s="1" t="s">
        <v>558</v>
      </c>
      <c r="C200" s="1" t="s">
        <v>559</v>
      </c>
    </row>
    <row r="201" spans="1:3" x14ac:dyDescent="0.25">
      <c r="A201" s="1" t="s">
        <v>560</v>
      </c>
      <c r="B201" s="1" t="s">
        <v>561</v>
      </c>
      <c r="C201" s="1" t="s">
        <v>562</v>
      </c>
    </row>
    <row r="202" spans="1:3" x14ac:dyDescent="0.25">
      <c r="A202" s="1" t="s">
        <v>563</v>
      </c>
      <c r="B202" s="1" t="s">
        <v>564</v>
      </c>
      <c r="C202" s="1" t="s">
        <v>565</v>
      </c>
    </row>
    <row r="203" spans="1:3" x14ac:dyDescent="0.25">
      <c r="A203" s="1" t="s">
        <v>566</v>
      </c>
      <c r="B203" s="1" t="s">
        <v>130</v>
      </c>
      <c r="C203" s="1" t="s">
        <v>567</v>
      </c>
    </row>
    <row r="204" spans="1:3" x14ac:dyDescent="0.25">
      <c r="A204" s="1" t="s">
        <v>568</v>
      </c>
      <c r="B204" s="1" t="s">
        <v>569</v>
      </c>
      <c r="C204" s="1" t="s">
        <v>570</v>
      </c>
    </row>
    <row r="205" spans="1:3" x14ac:dyDescent="0.25">
      <c r="A205" s="1" t="s">
        <v>571</v>
      </c>
      <c r="B205" s="1" t="s">
        <v>130</v>
      </c>
      <c r="C205" s="1" t="s">
        <v>572</v>
      </c>
    </row>
    <row r="206" spans="1:3" x14ac:dyDescent="0.25">
      <c r="A206" s="1" t="s">
        <v>573</v>
      </c>
      <c r="B206" s="1" t="s">
        <v>574</v>
      </c>
      <c r="C206" s="1" t="s">
        <v>575</v>
      </c>
    </row>
    <row r="207" spans="1:3" x14ac:dyDescent="0.25">
      <c r="A207" s="1" t="s">
        <v>576</v>
      </c>
      <c r="B207" s="1" t="s">
        <v>577</v>
      </c>
      <c r="C207" s="1" t="s">
        <v>578</v>
      </c>
    </row>
    <row r="208" spans="1:3" x14ac:dyDescent="0.25">
      <c r="A208" s="1" t="s">
        <v>579</v>
      </c>
      <c r="B208" s="1" t="s">
        <v>580</v>
      </c>
      <c r="C208" s="1" t="s">
        <v>581</v>
      </c>
    </row>
    <row r="209" spans="1:3" x14ac:dyDescent="0.25">
      <c r="A209" s="1" t="s">
        <v>582</v>
      </c>
      <c r="B209" s="1" t="s">
        <v>583</v>
      </c>
      <c r="C209" s="1" t="s">
        <v>584</v>
      </c>
    </row>
    <row r="210" spans="1:3" x14ac:dyDescent="0.25">
      <c r="A210" s="1" t="s">
        <v>585</v>
      </c>
      <c r="B210" s="1" t="s">
        <v>586</v>
      </c>
      <c r="C210" s="1" t="s">
        <v>587</v>
      </c>
    </row>
    <row r="211" spans="1:3" x14ac:dyDescent="0.25">
      <c r="A211" s="1" t="s">
        <v>588</v>
      </c>
      <c r="B211" s="1" t="s">
        <v>589</v>
      </c>
      <c r="C211" s="1" t="s">
        <v>590</v>
      </c>
    </row>
    <row r="212" spans="1:3" x14ac:dyDescent="0.25">
      <c r="A212" s="1" t="s">
        <v>591</v>
      </c>
      <c r="B212" s="1" t="s">
        <v>592</v>
      </c>
      <c r="C212" s="1" t="s">
        <v>593</v>
      </c>
    </row>
    <row r="213" spans="1:3" x14ac:dyDescent="0.25">
      <c r="A213" s="1" t="s">
        <v>594</v>
      </c>
      <c r="B213" s="1" t="s">
        <v>595</v>
      </c>
      <c r="C213" s="1" t="s">
        <v>596</v>
      </c>
    </row>
    <row r="214" spans="1:3" x14ac:dyDescent="0.25">
      <c r="A214" s="1" t="s">
        <v>597</v>
      </c>
      <c r="B214" s="1" t="s">
        <v>130</v>
      </c>
      <c r="C214" s="1" t="s">
        <v>598</v>
      </c>
    </row>
    <row r="215" spans="1:3" x14ac:dyDescent="0.25">
      <c r="A215" s="1" t="s">
        <v>599</v>
      </c>
      <c r="B215" s="1" t="s">
        <v>600</v>
      </c>
      <c r="C215" s="1" t="s">
        <v>601</v>
      </c>
    </row>
    <row r="216" spans="1:3" x14ac:dyDescent="0.25">
      <c r="A216" s="1" t="s">
        <v>602</v>
      </c>
      <c r="B216" s="1" t="s">
        <v>76</v>
      </c>
      <c r="C216" s="1" t="s">
        <v>603</v>
      </c>
    </row>
    <row r="217" spans="1:3" x14ac:dyDescent="0.25">
      <c r="A217" s="1" t="s">
        <v>604</v>
      </c>
      <c r="B217" s="1" t="s">
        <v>13</v>
      </c>
      <c r="C217" s="1" t="s">
        <v>605</v>
      </c>
    </row>
    <row r="218" spans="1:3" x14ac:dyDescent="0.25">
      <c r="A218" s="1" t="s">
        <v>606</v>
      </c>
      <c r="B218" s="1" t="s">
        <v>607</v>
      </c>
      <c r="C218" s="1" t="s">
        <v>608</v>
      </c>
    </row>
    <row r="219" spans="1:3" x14ac:dyDescent="0.25">
      <c r="A219" s="1" t="s">
        <v>609</v>
      </c>
      <c r="B219" s="1" t="s">
        <v>610</v>
      </c>
      <c r="C219" s="1" t="s">
        <v>611</v>
      </c>
    </row>
    <row r="220" spans="1:3" x14ac:dyDescent="0.25">
      <c r="A220" s="1" t="s">
        <v>612</v>
      </c>
      <c r="B220" s="1" t="s">
        <v>613</v>
      </c>
      <c r="C220" s="1" t="s">
        <v>614</v>
      </c>
    </row>
    <row r="221" spans="1:3" x14ac:dyDescent="0.25">
      <c r="A221" s="1" t="s">
        <v>615</v>
      </c>
      <c r="B221" s="1" t="s">
        <v>616</v>
      </c>
      <c r="C221" s="1" t="s">
        <v>617</v>
      </c>
    </row>
    <row r="222" spans="1:3" x14ac:dyDescent="0.25">
      <c r="A222" s="1" t="s">
        <v>618</v>
      </c>
      <c r="B222" s="1" t="s">
        <v>55</v>
      </c>
      <c r="C222" s="1" t="s">
        <v>619</v>
      </c>
    </row>
    <row r="223" spans="1:3" x14ac:dyDescent="0.25">
      <c r="A223" s="1" t="s">
        <v>620</v>
      </c>
      <c r="B223" s="1" t="s">
        <v>13</v>
      </c>
      <c r="C223" s="1" t="s">
        <v>621</v>
      </c>
    </row>
    <row r="224" spans="1:3" x14ac:dyDescent="0.25">
      <c r="A224" s="1" t="s">
        <v>622</v>
      </c>
      <c r="B224" s="1" t="s">
        <v>623</v>
      </c>
      <c r="C224" s="1" t="s">
        <v>624</v>
      </c>
    </row>
    <row r="225" spans="1:3" x14ac:dyDescent="0.25">
      <c r="A225" s="1" t="s">
        <v>625</v>
      </c>
      <c r="B225" s="1" t="s">
        <v>626</v>
      </c>
      <c r="C225" s="1" t="s">
        <v>627</v>
      </c>
    </row>
    <row r="226" spans="1:3" x14ac:dyDescent="0.25">
      <c r="A226" s="1" t="s">
        <v>628</v>
      </c>
      <c r="B226" s="1" t="s">
        <v>629</v>
      </c>
      <c r="C226" s="1" t="s">
        <v>630</v>
      </c>
    </row>
    <row r="227" spans="1:3" x14ac:dyDescent="0.25">
      <c r="A227" s="1" t="s">
        <v>631</v>
      </c>
      <c r="B227" s="1" t="s">
        <v>76</v>
      </c>
      <c r="C227" s="1" t="s">
        <v>632</v>
      </c>
    </row>
    <row r="228" spans="1:3" x14ac:dyDescent="0.25">
      <c r="A228" s="1" t="s">
        <v>633</v>
      </c>
      <c r="B228" s="1" t="s">
        <v>634</v>
      </c>
      <c r="C228" s="1" t="s">
        <v>635</v>
      </c>
    </row>
    <row r="229" spans="1:3" x14ac:dyDescent="0.25">
      <c r="A229" s="1" t="s">
        <v>307</v>
      </c>
      <c r="B229" s="1" t="s">
        <v>636</v>
      </c>
      <c r="C229" s="1" t="s">
        <v>637</v>
      </c>
    </row>
    <row r="230" spans="1:3" x14ac:dyDescent="0.25">
      <c r="A230" s="1" t="s">
        <v>474</v>
      </c>
      <c r="B230" s="1" t="s">
        <v>638</v>
      </c>
      <c r="C230" s="1" t="s">
        <v>639</v>
      </c>
    </row>
    <row r="231" spans="1:3" x14ac:dyDescent="0.25">
      <c r="A231" s="1" t="s">
        <v>640</v>
      </c>
      <c r="B231" s="1" t="s">
        <v>641</v>
      </c>
      <c r="C231" s="1" t="s">
        <v>642</v>
      </c>
    </row>
    <row r="232" spans="1:3" x14ac:dyDescent="0.25">
      <c r="A232" s="1" t="s">
        <v>643</v>
      </c>
      <c r="B232" s="1" t="s">
        <v>644</v>
      </c>
      <c r="C232" s="1" t="s">
        <v>645</v>
      </c>
    </row>
    <row r="233" spans="1:3" x14ac:dyDescent="0.25">
      <c r="A233" s="1" t="s">
        <v>646</v>
      </c>
      <c r="B233" s="1" t="s">
        <v>13</v>
      </c>
      <c r="C233" s="1" t="s">
        <v>647</v>
      </c>
    </row>
    <row r="234" spans="1:3" x14ac:dyDescent="0.25">
      <c r="A234" s="1" t="s">
        <v>648</v>
      </c>
      <c r="B234" s="1" t="s">
        <v>649</v>
      </c>
      <c r="C234" s="1" t="s">
        <v>650</v>
      </c>
    </row>
    <row r="235" spans="1:3" x14ac:dyDescent="0.25">
      <c r="A235" s="1" t="s">
        <v>651</v>
      </c>
      <c r="B235" s="1" t="s">
        <v>652</v>
      </c>
      <c r="C235" s="1" t="s">
        <v>653</v>
      </c>
    </row>
    <row r="236" spans="1:3" x14ac:dyDescent="0.25">
      <c r="A236" s="1" t="s">
        <v>654</v>
      </c>
      <c r="B236" s="1" t="s">
        <v>655</v>
      </c>
      <c r="C236" s="1" t="s">
        <v>656</v>
      </c>
    </row>
    <row r="237" spans="1:3" x14ac:dyDescent="0.25">
      <c r="A237" s="1" t="s">
        <v>657</v>
      </c>
      <c r="B237" s="1" t="s">
        <v>658</v>
      </c>
      <c r="C237" s="1" t="s">
        <v>659</v>
      </c>
    </row>
    <row r="238" spans="1:3" x14ac:dyDescent="0.25">
      <c r="A238" s="1" t="s">
        <v>660</v>
      </c>
      <c r="B238" s="1" t="s">
        <v>130</v>
      </c>
      <c r="C238" s="1" t="s">
        <v>661</v>
      </c>
    </row>
    <row r="239" spans="1:3" x14ac:dyDescent="0.25">
      <c r="A239" s="1" t="s">
        <v>662</v>
      </c>
      <c r="B239" s="1" t="s">
        <v>663</v>
      </c>
      <c r="C239" s="1" t="s">
        <v>664</v>
      </c>
    </row>
    <row r="240" spans="1:3" x14ac:dyDescent="0.25">
      <c r="A240" s="1" t="s">
        <v>665</v>
      </c>
      <c r="B240" s="1" t="s">
        <v>666</v>
      </c>
      <c r="C240" s="1" t="s">
        <v>667</v>
      </c>
    </row>
    <row r="241" spans="1:3" x14ac:dyDescent="0.25">
      <c r="A241" s="1" t="s">
        <v>252</v>
      </c>
      <c r="B241" s="1" t="s">
        <v>668</v>
      </c>
      <c r="C241" s="1" t="s">
        <v>669</v>
      </c>
    </row>
    <row r="242" spans="1:3" x14ac:dyDescent="0.25">
      <c r="A242" s="1" t="s">
        <v>670</v>
      </c>
      <c r="B242" s="1" t="s">
        <v>671</v>
      </c>
      <c r="C242" s="1" t="s">
        <v>672</v>
      </c>
    </row>
    <row r="243" spans="1:3" x14ac:dyDescent="0.25">
      <c r="A243" s="1" t="s">
        <v>673</v>
      </c>
      <c r="B243" s="1" t="s">
        <v>674</v>
      </c>
      <c r="C243" s="1" t="s">
        <v>675</v>
      </c>
    </row>
    <row r="244" spans="1:3" x14ac:dyDescent="0.25">
      <c r="A244" s="1" t="s">
        <v>676</v>
      </c>
      <c r="B244" s="1" t="s">
        <v>677</v>
      </c>
      <c r="C244" s="1" t="s">
        <v>678</v>
      </c>
    </row>
    <row r="245" spans="1:3" x14ac:dyDescent="0.25">
      <c r="A245" s="1" t="s">
        <v>679</v>
      </c>
      <c r="B245" s="1" t="s">
        <v>680</v>
      </c>
      <c r="C245" s="1" t="s">
        <v>681</v>
      </c>
    </row>
    <row r="246" spans="1:3" x14ac:dyDescent="0.25">
      <c r="A246" s="1" t="s">
        <v>18</v>
      </c>
      <c r="B246" s="1" t="s">
        <v>682</v>
      </c>
      <c r="C246" s="1" t="s">
        <v>683</v>
      </c>
    </row>
    <row r="247" spans="1:3" x14ac:dyDescent="0.25">
      <c r="A247" s="1" t="s">
        <v>684</v>
      </c>
      <c r="B247" s="1" t="s">
        <v>130</v>
      </c>
      <c r="C247" s="1" t="s">
        <v>685</v>
      </c>
    </row>
    <row r="248" spans="1:3" x14ac:dyDescent="0.25">
      <c r="A248" s="1" t="s">
        <v>686</v>
      </c>
      <c r="B248" s="1" t="s">
        <v>687</v>
      </c>
      <c r="C248" s="1" t="s">
        <v>688</v>
      </c>
    </row>
    <row r="249" spans="1:3" x14ac:dyDescent="0.25">
      <c r="A249" s="1" t="s">
        <v>387</v>
      </c>
      <c r="B249" s="1" t="s">
        <v>130</v>
      </c>
      <c r="C249" s="1" t="s">
        <v>689</v>
      </c>
    </row>
    <row r="250" spans="1:3" x14ac:dyDescent="0.25">
      <c r="A250" s="1" t="s">
        <v>690</v>
      </c>
      <c r="B250" s="1" t="s">
        <v>691</v>
      </c>
      <c r="C250" s="1" t="s">
        <v>692</v>
      </c>
    </row>
    <row r="251" spans="1:3" x14ac:dyDescent="0.25">
      <c r="A251" s="1" t="s">
        <v>693</v>
      </c>
      <c r="B251" s="1" t="s">
        <v>694</v>
      </c>
      <c r="C251" s="1" t="s">
        <v>695</v>
      </c>
    </row>
    <row r="252" spans="1:3" x14ac:dyDescent="0.25">
      <c r="A252" s="1" t="s">
        <v>696</v>
      </c>
      <c r="B252" s="1" t="s">
        <v>130</v>
      </c>
      <c r="C252" s="1" t="s">
        <v>697</v>
      </c>
    </row>
    <row r="253" spans="1:3" x14ac:dyDescent="0.25">
      <c r="A253" s="1" t="s">
        <v>698</v>
      </c>
      <c r="B253" s="1" t="s">
        <v>699</v>
      </c>
      <c r="C253" s="1" t="s">
        <v>700</v>
      </c>
    </row>
    <row r="254" spans="1:3" x14ac:dyDescent="0.25">
      <c r="A254" s="1" t="s">
        <v>505</v>
      </c>
      <c r="B254" s="1" t="s">
        <v>701</v>
      </c>
      <c r="C254" s="1" t="s">
        <v>702</v>
      </c>
    </row>
    <row r="255" spans="1:3" x14ac:dyDescent="0.25">
      <c r="A255" s="1" t="s">
        <v>703</v>
      </c>
      <c r="B255" s="1" t="s">
        <v>704</v>
      </c>
      <c r="C255" s="1" t="s">
        <v>705</v>
      </c>
    </row>
    <row r="256" spans="1:3" x14ac:dyDescent="0.25">
      <c r="A256" s="1" t="s">
        <v>389</v>
      </c>
      <c r="B256" s="1" t="s">
        <v>706</v>
      </c>
      <c r="C256" s="1" t="s">
        <v>707</v>
      </c>
    </row>
    <row r="257" spans="1:3" x14ac:dyDescent="0.25">
      <c r="A257" s="1" t="s">
        <v>708</v>
      </c>
      <c r="B257" s="1" t="s">
        <v>709</v>
      </c>
      <c r="C257" s="1" t="s">
        <v>710</v>
      </c>
    </row>
    <row r="258" spans="1:3" x14ac:dyDescent="0.25">
      <c r="A258" s="1" t="s">
        <v>711</v>
      </c>
      <c r="B258" s="1" t="s">
        <v>712</v>
      </c>
      <c r="C258" s="1" t="s">
        <v>713</v>
      </c>
    </row>
    <row r="259" spans="1:3" x14ac:dyDescent="0.25">
      <c r="A259" s="1" t="s">
        <v>714</v>
      </c>
      <c r="B259" s="1" t="s">
        <v>715</v>
      </c>
      <c r="C259" s="1" t="s">
        <v>716</v>
      </c>
    </row>
    <row r="260" spans="1:3" x14ac:dyDescent="0.25">
      <c r="A260" s="1" t="s">
        <v>717</v>
      </c>
      <c r="B260" s="1" t="s">
        <v>718</v>
      </c>
      <c r="C260" s="1" t="s">
        <v>719</v>
      </c>
    </row>
    <row r="261" spans="1:3" x14ac:dyDescent="0.25">
      <c r="A261" s="1" t="s">
        <v>720</v>
      </c>
      <c r="B261" s="1" t="s">
        <v>721</v>
      </c>
      <c r="C261" s="1" t="s">
        <v>722</v>
      </c>
    </row>
    <row r="262" spans="1:3" x14ac:dyDescent="0.25">
      <c r="A262" s="1" t="s">
        <v>723</v>
      </c>
      <c r="B262" s="1" t="s">
        <v>724</v>
      </c>
      <c r="C262" s="1" t="s">
        <v>725</v>
      </c>
    </row>
    <row r="263" spans="1:3" x14ac:dyDescent="0.25">
      <c r="A263" s="1" t="s">
        <v>160</v>
      </c>
      <c r="B263" s="1" t="s">
        <v>726</v>
      </c>
      <c r="C263" s="1" t="s">
        <v>727</v>
      </c>
    </row>
    <row r="264" spans="1:3" x14ac:dyDescent="0.25">
      <c r="A264" s="1" t="s">
        <v>728</v>
      </c>
      <c r="B264" s="1" t="s">
        <v>729</v>
      </c>
      <c r="C264" s="1" t="s">
        <v>730</v>
      </c>
    </row>
    <row r="265" spans="1:3" x14ac:dyDescent="0.25">
      <c r="A265" s="1" t="s">
        <v>731</v>
      </c>
      <c r="B265" s="1" t="s">
        <v>732</v>
      </c>
      <c r="C265" s="1" t="s">
        <v>733</v>
      </c>
    </row>
    <row r="266" spans="1:3" x14ac:dyDescent="0.25">
      <c r="A266" s="1" t="s">
        <v>734</v>
      </c>
      <c r="B266" s="1" t="s">
        <v>130</v>
      </c>
      <c r="C266" s="1" t="s">
        <v>735</v>
      </c>
    </row>
    <row r="267" spans="1:3" x14ac:dyDescent="0.25">
      <c r="A267" s="1" t="s">
        <v>434</v>
      </c>
      <c r="B267" s="1" t="s">
        <v>736</v>
      </c>
      <c r="C267" s="1" t="s">
        <v>737</v>
      </c>
    </row>
    <row r="268" spans="1:3" x14ac:dyDescent="0.25">
      <c r="A268" s="1" t="s">
        <v>738</v>
      </c>
      <c r="B268" s="1" t="s">
        <v>739</v>
      </c>
      <c r="C268" s="1" t="s">
        <v>740</v>
      </c>
    </row>
    <row r="269" spans="1:3" x14ac:dyDescent="0.25">
      <c r="A269" s="1" t="s">
        <v>741</v>
      </c>
      <c r="B269" s="1" t="s">
        <v>76</v>
      </c>
      <c r="C269" s="1" t="s">
        <v>742</v>
      </c>
    </row>
    <row r="270" spans="1:3" x14ac:dyDescent="0.25">
      <c r="A270" s="1" t="s">
        <v>743</v>
      </c>
      <c r="B270" s="1" t="s">
        <v>744</v>
      </c>
      <c r="C270" s="1" t="s">
        <v>745</v>
      </c>
    </row>
    <row r="271" spans="1:3" x14ac:dyDescent="0.25">
      <c r="A271" s="1" t="s">
        <v>746</v>
      </c>
      <c r="B271" s="1" t="s">
        <v>747</v>
      </c>
      <c r="C271" s="1" t="s">
        <v>748</v>
      </c>
    </row>
    <row r="272" spans="1:3" x14ac:dyDescent="0.25">
      <c r="A272" s="1" t="s">
        <v>260</v>
      </c>
      <c r="B272" s="1" t="s">
        <v>749</v>
      </c>
      <c r="C272" s="1" t="s">
        <v>750</v>
      </c>
    </row>
    <row r="273" spans="1:3" x14ac:dyDescent="0.25">
      <c r="A273" s="1" t="s">
        <v>751</v>
      </c>
      <c r="B273" s="1" t="s">
        <v>752</v>
      </c>
      <c r="C273" s="1" t="s">
        <v>753</v>
      </c>
    </row>
    <row r="274" spans="1:3" x14ac:dyDescent="0.25">
      <c r="A274" s="1" t="s">
        <v>754</v>
      </c>
      <c r="B274" s="1" t="s">
        <v>755</v>
      </c>
      <c r="C274" s="1" t="s">
        <v>756</v>
      </c>
    </row>
    <row r="275" spans="1:3" x14ac:dyDescent="0.25">
      <c r="A275" s="1" t="s">
        <v>757</v>
      </c>
      <c r="B275" s="1" t="s">
        <v>758</v>
      </c>
      <c r="C275" s="1" t="s">
        <v>759</v>
      </c>
    </row>
    <row r="276" spans="1:3" x14ac:dyDescent="0.25">
      <c r="A276" s="1" t="s">
        <v>760</v>
      </c>
      <c r="B276" s="1" t="s">
        <v>761</v>
      </c>
      <c r="C276" s="1" t="s">
        <v>762</v>
      </c>
    </row>
    <row r="277" spans="1:3" x14ac:dyDescent="0.25">
      <c r="A277" s="1" t="s">
        <v>763</v>
      </c>
      <c r="B277" s="1" t="s">
        <v>764</v>
      </c>
      <c r="C277" s="1" t="s">
        <v>765</v>
      </c>
    </row>
    <row r="278" spans="1:3" x14ac:dyDescent="0.25">
      <c r="A278" s="1" t="s">
        <v>766</v>
      </c>
      <c r="B278" s="1" t="s">
        <v>767</v>
      </c>
      <c r="C278" s="1" t="s">
        <v>768</v>
      </c>
    </row>
    <row r="279" spans="1:3" x14ac:dyDescent="0.25">
      <c r="A279" s="1" t="s">
        <v>769</v>
      </c>
      <c r="B279" s="1" t="s">
        <v>13</v>
      </c>
      <c r="C279" s="1" t="s">
        <v>770</v>
      </c>
    </row>
    <row r="280" spans="1:3" x14ac:dyDescent="0.25">
      <c r="A280" s="1" t="s">
        <v>771</v>
      </c>
      <c r="B280" s="1" t="s">
        <v>772</v>
      </c>
      <c r="C280" s="1" t="s">
        <v>773</v>
      </c>
    </row>
    <row r="281" spans="1:3" x14ac:dyDescent="0.25">
      <c r="A281" s="1" t="s">
        <v>774</v>
      </c>
      <c r="B281" s="1" t="s">
        <v>775</v>
      </c>
      <c r="C281" s="1" t="s">
        <v>776</v>
      </c>
    </row>
    <row r="282" spans="1:3" x14ac:dyDescent="0.25">
      <c r="A282" s="1" t="s">
        <v>777</v>
      </c>
      <c r="B282" s="1" t="s">
        <v>778</v>
      </c>
      <c r="C282" s="1" t="s">
        <v>779</v>
      </c>
    </row>
    <row r="283" spans="1:3" x14ac:dyDescent="0.25">
      <c r="A283" s="1" t="s">
        <v>406</v>
      </c>
      <c r="B283" s="1" t="s">
        <v>780</v>
      </c>
      <c r="C283" s="1" t="s">
        <v>781</v>
      </c>
    </row>
    <row r="284" spans="1:3" x14ac:dyDescent="0.25">
      <c r="A284" s="1" t="s">
        <v>782</v>
      </c>
      <c r="B284" s="1" t="s">
        <v>130</v>
      </c>
      <c r="C284" s="1" t="s">
        <v>783</v>
      </c>
    </row>
    <row r="285" spans="1:3" x14ac:dyDescent="0.25">
      <c r="A285" s="1" t="s">
        <v>784</v>
      </c>
      <c r="B285" s="1" t="s">
        <v>13</v>
      </c>
      <c r="C285" s="1" t="s">
        <v>785</v>
      </c>
    </row>
    <row r="286" spans="1:3" x14ac:dyDescent="0.25">
      <c r="A286" s="1" t="s">
        <v>786</v>
      </c>
      <c r="B286" s="1" t="s">
        <v>13</v>
      </c>
      <c r="C286" s="1" t="s">
        <v>787</v>
      </c>
    </row>
    <row r="287" spans="1:3" x14ac:dyDescent="0.25">
      <c r="A287" s="1" t="s">
        <v>788</v>
      </c>
      <c r="B287" s="1" t="s">
        <v>789</v>
      </c>
      <c r="C287" s="1" t="s">
        <v>790</v>
      </c>
    </row>
    <row r="288" spans="1:3" x14ac:dyDescent="0.25">
      <c r="A288" s="1" t="s">
        <v>791</v>
      </c>
      <c r="B288" s="1" t="s">
        <v>792</v>
      </c>
      <c r="C288" s="1" t="s">
        <v>793</v>
      </c>
    </row>
    <row r="289" spans="1:3" x14ac:dyDescent="0.25">
      <c r="A289" s="1" t="s">
        <v>606</v>
      </c>
      <c r="B289" s="1" t="s">
        <v>794</v>
      </c>
      <c r="C289" s="1" t="s">
        <v>795</v>
      </c>
    </row>
    <row r="290" spans="1:3" x14ac:dyDescent="0.25">
      <c r="A290" s="1" t="s">
        <v>796</v>
      </c>
      <c r="B290" s="1" t="s">
        <v>130</v>
      </c>
      <c r="C290" s="1" t="s">
        <v>797</v>
      </c>
    </row>
    <row r="291" spans="1:3" x14ac:dyDescent="0.25">
      <c r="A291" s="1" t="s">
        <v>798</v>
      </c>
      <c r="B291" s="1" t="s">
        <v>799</v>
      </c>
      <c r="C291" s="1" t="s">
        <v>800</v>
      </c>
    </row>
    <row r="292" spans="1:3" x14ac:dyDescent="0.25">
      <c r="A292" s="1" t="s">
        <v>801</v>
      </c>
      <c r="B292" s="1" t="s">
        <v>802</v>
      </c>
      <c r="C292" s="1" t="s">
        <v>803</v>
      </c>
    </row>
    <row r="293" spans="1:3" x14ac:dyDescent="0.25">
      <c r="A293" s="1" t="s">
        <v>804</v>
      </c>
      <c r="B293" s="1" t="s">
        <v>805</v>
      </c>
      <c r="C293" s="1" t="s">
        <v>806</v>
      </c>
    </row>
    <row r="294" spans="1:3" x14ac:dyDescent="0.25">
      <c r="A294" s="1" t="s">
        <v>807</v>
      </c>
      <c r="B294" s="1" t="s">
        <v>808</v>
      </c>
      <c r="C294" s="1" t="s">
        <v>809</v>
      </c>
    </row>
    <row r="295" spans="1:3" x14ac:dyDescent="0.25">
      <c r="A295" s="1" t="s">
        <v>810</v>
      </c>
      <c r="B295" s="1" t="s">
        <v>130</v>
      </c>
      <c r="C295" s="1" t="s">
        <v>811</v>
      </c>
    </row>
    <row r="296" spans="1:3" x14ac:dyDescent="0.25">
      <c r="A296" s="1" t="s">
        <v>812</v>
      </c>
      <c r="B296" s="1" t="s">
        <v>813</v>
      </c>
      <c r="C296" s="1" t="s">
        <v>814</v>
      </c>
    </row>
    <row r="297" spans="1:3" x14ac:dyDescent="0.25">
      <c r="A297" s="1" t="s">
        <v>815</v>
      </c>
      <c r="B297" s="1" t="s">
        <v>816</v>
      </c>
      <c r="C297" s="1" t="s">
        <v>817</v>
      </c>
    </row>
    <row r="298" spans="1:3" x14ac:dyDescent="0.25">
      <c r="A298" s="1" t="s">
        <v>818</v>
      </c>
      <c r="B298" s="1" t="s">
        <v>819</v>
      </c>
      <c r="C298" s="1" t="s">
        <v>820</v>
      </c>
    </row>
    <row r="299" spans="1:3" x14ac:dyDescent="0.25">
      <c r="A299" s="1" t="s">
        <v>821</v>
      </c>
      <c r="B299" s="1" t="s">
        <v>822</v>
      </c>
      <c r="C299" s="1" t="s">
        <v>823</v>
      </c>
    </row>
    <row r="300" spans="1:3" x14ac:dyDescent="0.25">
      <c r="A300" s="1" t="s">
        <v>824</v>
      </c>
      <c r="B300" s="1" t="s">
        <v>825</v>
      </c>
      <c r="C300" s="1" t="s">
        <v>826</v>
      </c>
    </row>
    <row r="301" spans="1:3" x14ac:dyDescent="0.25">
      <c r="A301" s="1" t="s">
        <v>827</v>
      </c>
      <c r="B301" s="1" t="s">
        <v>828</v>
      </c>
      <c r="C301" s="1" t="s">
        <v>829</v>
      </c>
    </row>
    <row r="302" spans="1:3" x14ac:dyDescent="0.25">
      <c r="A302" s="1" t="s">
        <v>830</v>
      </c>
      <c r="B302" s="1" t="s">
        <v>831</v>
      </c>
      <c r="C302" s="1" t="s">
        <v>832</v>
      </c>
    </row>
    <row r="303" spans="1:3" x14ac:dyDescent="0.25">
      <c r="A303" s="1" t="s">
        <v>833</v>
      </c>
      <c r="B303" s="1" t="s">
        <v>834</v>
      </c>
      <c r="C303" s="1" t="s">
        <v>835</v>
      </c>
    </row>
    <row r="304" spans="1:3" x14ac:dyDescent="0.25">
      <c r="A304" s="1" t="s">
        <v>836</v>
      </c>
      <c r="B304" s="1" t="s">
        <v>837</v>
      </c>
      <c r="C304" s="1" t="s">
        <v>838</v>
      </c>
    </row>
    <row r="305" spans="1:3" x14ac:dyDescent="0.25">
      <c r="A305" s="1" t="s">
        <v>839</v>
      </c>
      <c r="B305" s="1" t="s">
        <v>840</v>
      </c>
      <c r="C305" s="1" t="s">
        <v>841</v>
      </c>
    </row>
    <row r="306" spans="1:3" x14ac:dyDescent="0.25">
      <c r="A306" s="1" t="s">
        <v>842</v>
      </c>
      <c r="B306" s="1" t="s">
        <v>843</v>
      </c>
      <c r="C306" s="1" t="s">
        <v>844</v>
      </c>
    </row>
    <row r="307" spans="1:3" x14ac:dyDescent="0.25">
      <c r="A307" s="1" t="s">
        <v>845</v>
      </c>
      <c r="B307" s="1" t="s">
        <v>130</v>
      </c>
      <c r="C307" s="1" t="s">
        <v>846</v>
      </c>
    </row>
    <row r="308" spans="1:3" x14ac:dyDescent="0.25">
      <c r="A308" s="1" t="s">
        <v>87</v>
      </c>
      <c r="B308" s="1" t="s">
        <v>847</v>
      </c>
      <c r="C308" s="1" t="s">
        <v>848</v>
      </c>
    </row>
    <row r="309" spans="1:3" x14ac:dyDescent="0.25">
      <c r="A309" s="1" t="s">
        <v>849</v>
      </c>
      <c r="B309" s="1" t="s">
        <v>13</v>
      </c>
      <c r="C309" s="1" t="s">
        <v>850</v>
      </c>
    </row>
    <row r="310" spans="1:3" x14ac:dyDescent="0.25">
      <c r="A310" s="1" t="s">
        <v>851</v>
      </c>
      <c r="B310" s="1" t="s">
        <v>130</v>
      </c>
      <c r="C310" s="1" t="s">
        <v>852</v>
      </c>
    </row>
    <row r="311" spans="1:3" x14ac:dyDescent="0.25">
      <c r="A311" s="1" t="s">
        <v>599</v>
      </c>
      <c r="B311" s="1" t="s">
        <v>853</v>
      </c>
      <c r="C311" s="1" t="s">
        <v>854</v>
      </c>
    </row>
    <row r="312" spans="1:3" x14ac:dyDescent="0.25">
      <c r="A312" s="1" t="s">
        <v>855</v>
      </c>
      <c r="B312" s="1" t="s">
        <v>13</v>
      </c>
      <c r="C312" s="1" t="s">
        <v>856</v>
      </c>
    </row>
    <row r="313" spans="1:3" x14ac:dyDescent="0.25">
      <c r="A313" s="1" t="s">
        <v>857</v>
      </c>
      <c r="B313" s="1" t="s">
        <v>130</v>
      </c>
      <c r="C313" s="1" t="s">
        <v>858</v>
      </c>
    </row>
    <row r="314" spans="1:3" x14ac:dyDescent="0.25">
      <c r="A314" s="1" t="s">
        <v>859</v>
      </c>
      <c r="B314" s="1" t="s">
        <v>860</v>
      </c>
      <c r="C314" s="1" t="s">
        <v>861</v>
      </c>
    </row>
    <row r="315" spans="1:3" x14ac:dyDescent="0.25">
      <c r="A315" s="1" t="s">
        <v>862</v>
      </c>
      <c r="B315" s="1" t="s">
        <v>7</v>
      </c>
      <c r="C315" s="1" t="s">
        <v>863</v>
      </c>
    </row>
    <row r="316" spans="1:3" x14ac:dyDescent="0.25">
      <c r="A316" s="1" t="s">
        <v>394</v>
      </c>
      <c r="B316" s="1" t="s">
        <v>76</v>
      </c>
      <c r="C316" s="1" t="s">
        <v>864</v>
      </c>
    </row>
    <row r="317" spans="1:3" x14ac:dyDescent="0.25">
      <c r="A317" s="1" t="s">
        <v>865</v>
      </c>
      <c r="B317" s="1" t="s">
        <v>866</v>
      </c>
      <c r="C317" s="1" t="s">
        <v>867</v>
      </c>
    </row>
    <row r="318" spans="1:3" x14ac:dyDescent="0.25">
      <c r="A318" s="1" t="s">
        <v>868</v>
      </c>
      <c r="B318" s="1" t="s">
        <v>869</v>
      </c>
      <c r="C318" s="1" t="s">
        <v>870</v>
      </c>
    </row>
    <row r="319" spans="1:3" x14ac:dyDescent="0.25">
      <c r="A319" s="1" t="s">
        <v>496</v>
      </c>
      <c r="B319" s="1" t="s">
        <v>871</v>
      </c>
      <c r="C319" s="1" t="s">
        <v>872</v>
      </c>
    </row>
    <row r="320" spans="1:3" x14ac:dyDescent="0.25">
      <c r="A320" s="1" t="s">
        <v>873</v>
      </c>
      <c r="B320" s="1" t="s">
        <v>130</v>
      </c>
      <c r="C320" s="1" t="s">
        <v>874</v>
      </c>
    </row>
    <row r="321" spans="1:3" x14ac:dyDescent="0.25">
      <c r="A321" s="1" t="s">
        <v>875</v>
      </c>
      <c r="B321" s="1" t="s">
        <v>876</v>
      </c>
      <c r="C321" s="1" t="s">
        <v>877</v>
      </c>
    </row>
    <row r="322" spans="1:3" x14ac:dyDescent="0.25">
      <c r="A322" s="1" t="s">
        <v>878</v>
      </c>
      <c r="B322" s="1" t="s">
        <v>879</v>
      </c>
      <c r="C322" s="1" t="s">
        <v>880</v>
      </c>
    </row>
    <row r="323" spans="1:3" x14ac:dyDescent="0.25">
      <c r="A323" s="1" t="s">
        <v>881</v>
      </c>
      <c r="B323" s="1" t="s">
        <v>882</v>
      </c>
      <c r="C323" s="1" t="s">
        <v>883</v>
      </c>
    </row>
    <row r="324" spans="1:3" x14ac:dyDescent="0.25">
      <c r="A324" s="1" t="s">
        <v>884</v>
      </c>
      <c r="B324" s="1" t="s">
        <v>885</v>
      </c>
      <c r="C324" s="1" t="s">
        <v>886</v>
      </c>
    </row>
    <row r="325" spans="1:3" x14ac:dyDescent="0.25">
      <c r="A325" s="1" t="s">
        <v>887</v>
      </c>
      <c r="B325" s="1" t="s">
        <v>888</v>
      </c>
      <c r="C325" s="1" t="s">
        <v>889</v>
      </c>
    </row>
    <row r="326" spans="1:3" x14ac:dyDescent="0.25">
      <c r="A326" s="1" t="s">
        <v>890</v>
      </c>
      <c r="B326" s="1" t="s">
        <v>891</v>
      </c>
      <c r="C326" s="1" t="s">
        <v>892</v>
      </c>
    </row>
    <row r="327" spans="1:3" x14ac:dyDescent="0.25">
      <c r="A327" s="1" t="s">
        <v>893</v>
      </c>
      <c r="B327" s="1" t="s">
        <v>894</v>
      </c>
      <c r="C327" s="1" t="s">
        <v>895</v>
      </c>
    </row>
    <row r="328" spans="1:3" x14ac:dyDescent="0.25">
      <c r="A328" s="1" t="s">
        <v>896</v>
      </c>
      <c r="B328" s="1" t="s">
        <v>897</v>
      </c>
      <c r="C328" s="1" t="s">
        <v>898</v>
      </c>
    </row>
    <row r="329" spans="1:3" x14ac:dyDescent="0.25">
      <c r="A329" s="1" t="s">
        <v>899</v>
      </c>
      <c r="B329" s="1" t="s">
        <v>900</v>
      </c>
      <c r="C329" s="1" t="s">
        <v>901</v>
      </c>
    </row>
    <row r="330" spans="1:3" x14ac:dyDescent="0.25">
      <c r="A330" s="1" t="s">
        <v>902</v>
      </c>
      <c r="B330" s="1" t="s">
        <v>903</v>
      </c>
      <c r="C330" s="1" t="s">
        <v>904</v>
      </c>
    </row>
    <row r="331" spans="1:3" x14ac:dyDescent="0.25">
      <c r="A331" s="1" t="s">
        <v>905</v>
      </c>
      <c r="B331" s="1" t="s">
        <v>906</v>
      </c>
      <c r="C331" s="1" t="s">
        <v>907</v>
      </c>
    </row>
    <row r="332" spans="1:3" x14ac:dyDescent="0.25">
      <c r="A332" s="1" t="s">
        <v>75</v>
      </c>
      <c r="B332" s="1" t="s">
        <v>908</v>
      </c>
      <c r="C332" s="1" t="s">
        <v>909</v>
      </c>
    </row>
    <row r="333" spans="1:3" x14ac:dyDescent="0.25">
      <c r="A333" s="1" t="s">
        <v>910</v>
      </c>
      <c r="B333" s="1" t="s">
        <v>911</v>
      </c>
      <c r="C333" s="1" t="s">
        <v>912</v>
      </c>
    </row>
    <row r="334" spans="1:3" x14ac:dyDescent="0.25">
      <c r="A334" s="1" t="s">
        <v>913</v>
      </c>
      <c r="B334" s="1" t="s">
        <v>914</v>
      </c>
      <c r="C334" s="1" t="s">
        <v>915</v>
      </c>
    </row>
    <row r="335" spans="1:3" x14ac:dyDescent="0.25">
      <c r="A335" s="1" t="s">
        <v>916</v>
      </c>
      <c r="B335" s="1" t="s">
        <v>917</v>
      </c>
      <c r="C335" s="1" t="s">
        <v>918</v>
      </c>
    </row>
    <row r="336" spans="1:3" x14ac:dyDescent="0.25">
      <c r="A336" s="1" t="s">
        <v>651</v>
      </c>
      <c r="B336" s="1" t="s">
        <v>919</v>
      </c>
      <c r="C336" s="1" t="s">
        <v>920</v>
      </c>
    </row>
    <row r="337" spans="1:3" x14ac:dyDescent="0.25">
      <c r="A337" s="1" t="s">
        <v>921</v>
      </c>
      <c r="B337" s="1" t="s">
        <v>922</v>
      </c>
      <c r="C337" s="1" t="s">
        <v>923</v>
      </c>
    </row>
    <row r="338" spans="1:3" x14ac:dyDescent="0.25">
      <c r="A338" s="1" t="s">
        <v>924</v>
      </c>
      <c r="B338" s="1" t="s">
        <v>76</v>
      </c>
      <c r="C338" s="1" t="s">
        <v>925</v>
      </c>
    </row>
    <row r="339" spans="1:3" x14ac:dyDescent="0.25">
      <c r="A339" s="1" t="s">
        <v>926</v>
      </c>
      <c r="B339" s="1" t="s">
        <v>927</v>
      </c>
      <c r="C339" s="1" t="s">
        <v>928</v>
      </c>
    </row>
    <row r="340" spans="1:3" x14ac:dyDescent="0.25">
      <c r="A340" s="1" t="s">
        <v>929</v>
      </c>
      <c r="B340" s="1" t="s">
        <v>930</v>
      </c>
      <c r="C340" s="1" t="s">
        <v>931</v>
      </c>
    </row>
    <row r="341" spans="1:3" x14ac:dyDescent="0.25">
      <c r="A341" s="1" t="s">
        <v>932</v>
      </c>
      <c r="B341" s="1" t="s">
        <v>130</v>
      </c>
      <c r="C341" s="1" t="s">
        <v>933</v>
      </c>
    </row>
    <row r="342" spans="1:3" x14ac:dyDescent="0.25">
      <c r="A342" s="1" t="s">
        <v>934</v>
      </c>
      <c r="B342" s="1" t="s">
        <v>935</v>
      </c>
      <c r="C342" s="1" t="s">
        <v>936</v>
      </c>
    </row>
    <row r="343" spans="1:3" x14ac:dyDescent="0.25">
      <c r="A343" s="1" t="s">
        <v>937</v>
      </c>
      <c r="B343" s="1" t="s">
        <v>938</v>
      </c>
      <c r="C343" s="1" t="s">
        <v>939</v>
      </c>
    </row>
    <row r="344" spans="1:3" x14ac:dyDescent="0.25">
      <c r="A344" s="1" t="s">
        <v>344</v>
      </c>
      <c r="B344" s="1" t="s">
        <v>940</v>
      </c>
      <c r="C344" s="1" t="s">
        <v>941</v>
      </c>
    </row>
    <row r="345" spans="1:3" x14ac:dyDescent="0.25">
      <c r="A345" s="1" t="s">
        <v>942</v>
      </c>
      <c r="B345" s="1" t="s">
        <v>943</v>
      </c>
      <c r="C345" s="1" t="s">
        <v>944</v>
      </c>
    </row>
    <row r="346" spans="1:3" x14ac:dyDescent="0.25">
      <c r="A346" s="1" t="s">
        <v>579</v>
      </c>
      <c r="B346" s="1" t="s">
        <v>945</v>
      </c>
      <c r="C346" s="1" t="s">
        <v>946</v>
      </c>
    </row>
    <row r="347" spans="1:3" x14ac:dyDescent="0.25">
      <c r="A347" s="1" t="s">
        <v>947</v>
      </c>
      <c r="B347" s="1" t="s">
        <v>948</v>
      </c>
      <c r="C347" s="1" t="s">
        <v>949</v>
      </c>
    </row>
    <row r="348" spans="1:3" x14ac:dyDescent="0.25">
      <c r="A348" s="1" t="s">
        <v>307</v>
      </c>
      <c r="B348" s="1" t="s">
        <v>950</v>
      </c>
      <c r="C348" s="1" t="s">
        <v>951</v>
      </c>
    </row>
    <row r="349" spans="1:3" x14ac:dyDescent="0.25">
      <c r="A349" s="1" t="s">
        <v>952</v>
      </c>
      <c r="B349" s="1" t="s">
        <v>953</v>
      </c>
      <c r="C349" s="1" t="s">
        <v>954</v>
      </c>
    </row>
    <row r="350" spans="1:3" x14ac:dyDescent="0.25">
      <c r="A350" s="1" t="s">
        <v>955</v>
      </c>
      <c r="B350" s="1" t="s">
        <v>956</v>
      </c>
      <c r="C350" s="1" t="s">
        <v>957</v>
      </c>
    </row>
    <row r="351" spans="1:3" x14ac:dyDescent="0.25">
      <c r="A351" s="1" t="s">
        <v>958</v>
      </c>
      <c r="B351" s="1" t="s">
        <v>959</v>
      </c>
      <c r="C351" s="1" t="s">
        <v>960</v>
      </c>
    </row>
    <row r="352" spans="1:3" x14ac:dyDescent="0.25">
      <c r="A352" s="1" t="s">
        <v>281</v>
      </c>
      <c r="B352" s="1" t="s">
        <v>961</v>
      </c>
      <c r="C352" s="1" t="s">
        <v>962</v>
      </c>
    </row>
    <row r="353" spans="1:3" x14ac:dyDescent="0.25">
      <c r="A353" s="1" t="s">
        <v>963</v>
      </c>
      <c r="B353" s="1" t="s">
        <v>964</v>
      </c>
      <c r="C353" s="1" t="s">
        <v>965</v>
      </c>
    </row>
    <row r="354" spans="1:3" x14ac:dyDescent="0.25">
      <c r="A354" s="1" t="s">
        <v>966</v>
      </c>
      <c r="B354" s="1" t="s">
        <v>967</v>
      </c>
      <c r="C354" s="1" t="s">
        <v>968</v>
      </c>
    </row>
    <row r="355" spans="1:3" x14ac:dyDescent="0.25">
      <c r="A355" s="1" t="s">
        <v>969</v>
      </c>
      <c r="B355" s="1" t="s">
        <v>970</v>
      </c>
      <c r="C355" s="1" t="s">
        <v>971</v>
      </c>
    </row>
    <row r="356" spans="1:3" x14ac:dyDescent="0.25">
      <c r="A356" s="1" t="s">
        <v>972</v>
      </c>
      <c r="B356" s="1" t="s">
        <v>973</v>
      </c>
      <c r="C356" s="1" t="s">
        <v>974</v>
      </c>
    </row>
    <row r="357" spans="1:3" x14ac:dyDescent="0.25">
      <c r="A357" s="1" t="s">
        <v>975</v>
      </c>
      <c r="B357" s="1" t="s">
        <v>976</v>
      </c>
      <c r="C357" s="1" t="s">
        <v>977</v>
      </c>
    </row>
    <row r="358" spans="1:3" x14ac:dyDescent="0.25">
      <c r="A358" s="1" t="s">
        <v>978</v>
      </c>
      <c r="B358" s="1" t="s">
        <v>979</v>
      </c>
      <c r="C358" s="1" t="s">
        <v>980</v>
      </c>
    </row>
    <row r="359" spans="1:3" x14ac:dyDescent="0.25">
      <c r="A359" s="1" t="s">
        <v>223</v>
      </c>
      <c r="B359" s="1" t="s">
        <v>981</v>
      </c>
      <c r="C359" s="1" t="s">
        <v>982</v>
      </c>
    </row>
    <row r="360" spans="1:3" x14ac:dyDescent="0.25">
      <c r="A360" s="1" t="s">
        <v>983</v>
      </c>
      <c r="B360" s="1" t="s">
        <v>984</v>
      </c>
      <c r="C360" s="1" t="s">
        <v>985</v>
      </c>
    </row>
    <row r="361" spans="1:3" x14ac:dyDescent="0.25">
      <c r="A361" s="1" t="s">
        <v>986</v>
      </c>
      <c r="B361" s="1" t="s">
        <v>987</v>
      </c>
      <c r="C361" s="1" t="s">
        <v>988</v>
      </c>
    </row>
    <row r="362" spans="1:3" x14ac:dyDescent="0.25">
      <c r="A362" s="1" t="s">
        <v>807</v>
      </c>
      <c r="B362" s="1" t="s">
        <v>7</v>
      </c>
      <c r="C362" s="1" t="s">
        <v>989</v>
      </c>
    </row>
    <row r="363" spans="1:3" x14ac:dyDescent="0.25">
      <c r="A363" s="1" t="s">
        <v>990</v>
      </c>
      <c r="B363" s="1" t="s">
        <v>991</v>
      </c>
      <c r="C363" s="1" t="s">
        <v>992</v>
      </c>
    </row>
    <row r="364" spans="1:3" x14ac:dyDescent="0.25">
      <c r="A364" s="1" t="s">
        <v>993</v>
      </c>
      <c r="B364" s="1" t="s">
        <v>130</v>
      </c>
      <c r="C364" s="1" t="s">
        <v>994</v>
      </c>
    </row>
    <row r="365" spans="1:3" x14ac:dyDescent="0.25">
      <c r="A365" s="1" t="s">
        <v>995</v>
      </c>
      <c r="B365" s="1" t="s">
        <v>996</v>
      </c>
      <c r="C365" s="1" t="s">
        <v>997</v>
      </c>
    </row>
    <row r="366" spans="1:3" x14ac:dyDescent="0.25">
      <c r="A366" s="1" t="s">
        <v>857</v>
      </c>
      <c r="B366" s="1" t="s">
        <v>130</v>
      </c>
      <c r="C366" s="1" t="s">
        <v>998</v>
      </c>
    </row>
    <row r="367" spans="1:3" x14ac:dyDescent="0.25">
      <c r="A367" s="1" t="s">
        <v>999</v>
      </c>
      <c r="B367" s="1" t="s">
        <v>76</v>
      </c>
      <c r="C367" s="1" t="s">
        <v>1000</v>
      </c>
    </row>
    <row r="368" spans="1:3" x14ac:dyDescent="0.25">
      <c r="A368" s="1" t="s">
        <v>1001</v>
      </c>
      <c r="B368" s="1" t="s">
        <v>1002</v>
      </c>
      <c r="C368" s="1" t="s">
        <v>1003</v>
      </c>
    </row>
    <row r="369" spans="1:3" x14ac:dyDescent="0.25">
      <c r="A369" s="1" t="s">
        <v>1004</v>
      </c>
      <c r="B369" s="1" t="s">
        <v>130</v>
      </c>
      <c r="C369" s="1" t="s">
        <v>1005</v>
      </c>
    </row>
    <row r="370" spans="1:3" x14ac:dyDescent="0.25">
      <c r="A370" s="1" t="s">
        <v>1006</v>
      </c>
      <c r="B370" s="1" t="s">
        <v>13</v>
      </c>
      <c r="C370" s="1" t="s">
        <v>1007</v>
      </c>
    </row>
    <row r="371" spans="1:3" x14ac:dyDescent="0.25">
      <c r="A371" s="1" t="s">
        <v>1008</v>
      </c>
      <c r="B371" s="1" t="s">
        <v>130</v>
      </c>
      <c r="C371" s="1" t="s">
        <v>1009</v>
      </c>
    </row>
    <row r="372" spans="1:3" x14ac:dyDescent="0.25">
      <c r="A372" s="1" t="s">
        <v>1010</v>
      </c>
      <c r="B372" s="1" t="s">
        <v>1011</v>
      </c>
      <c r="C372" s="1" t="s">
        <v>1012</v>
      </c>
    </row>
    <row r="373" spans="1:3" x14ac:dyDescent="0.25">
      <c r="A373" s="1" t="s">
        <v>529</v>
      </c>
      <c r="B373" s="1" t="s">
        <v>1013</v>
      </c>
      <c r="C373" s="1" t="s">
        <v>1014</v>
      </c>
    </row>
    <row r="374" spans="1:3" x14ac:dyDescent="0.25">
      <c r="A374" s="1" t="s">
        <v>754</v>
      </c>
      <c r="B374" s="1" t="s">
        <v>13</v>
      </c>
      <c r="C374" s="1" t="s">
        <v>1015</v>
      </c>
    </row>
    <row r="375" spans="1:3" x14ac:dyDescent="0.25">
      <c r="A375" s="1" t="s">
        <v>1016</v>
      </c>
      <c r="B375" s="1" t="s">
        <v>1017</v>
      </c>
      <c r="C375" s="1" t="s">
        <v>1018</v>
      </c>
    </row>
    <row r="376" spans="1:3" x14ac:dyDescent="0.25">
      <c r="A376" s="1" t="s">
        <v>1019</v>
      </c>
      <c r="B376" s="1" t="s">
        <v>76</v>
      </c>
      <c r="C376" s="1" t="s">
        <v>1020</v>
      </c>
    </row>
    <row r="377" spans="1:3" x14ac:dyDescent="0.25">
      <c r="A377" s="1" t="s">
        <v>1021</v>
      </c>
      <c r="B377" s="1" t="s">
        <v>1022</v>
      </c>
      <c r="C377" s="1" t="s">
        <v>1023</v>
      </c>
    </row>
    <row r="378" spans="1:3" x14ac:dyDescent="0.25">
      <c r="A378" s="1" t="s">
        <v>640</v>
      </c>
      <c r="B378" s="1" t="s">
        <v>1024</v>
      </c>
      <c r="C378" s="1" t="s">
        <v>1025</v>
      </c>
    </row>
    <row r="379" spans="1:3" x14ac:dyDescent="0.25">
      <c r="A379" s="1" t="s">
        <v>1026</v>
      </c>
      <c r="B379" s="1" t="s">
        <v>1027</v>
      </c>
      <c r="C379" s="1" t="s">
        <v>1028</v>
      </c>
    </row>
    <row r="380" spans="1:3" x14ac:dyDescent="0.25">
      <c r="A380" s="1" t="s">
        <v>1029</v>
      </c>
      <c r="B380" s="1" t="s">
        <v>1030</v>
      </c>
      <c r="C380" s="1" t="s">
        <v>1031</v>
      </c>
    </row>
    <row r="381" spans="1:3" x14ac:dyDescent="0.25">
      <c r="A381" s="1" t="s">
        <v>1032</v>
      </c>
      <c r="B381" s="1" t="s">
        <v>130</v>
      </c>
      <c r="C381" s="1" t="s">
        <v>1033</v>
      </c>
    </row>
    <row r="382" spans="1:3" x14ac:dyDescent="0.25">
      <c r="A382" s="1" t="s">
        <v>1034</v>
      </c>
      <c r="B382" s="1" t="s">
        <v>76</v>
      </c>
      <c r="C382" s="1" t="s">
        <v>1035</v>
      </c>
    </row>
    <row r="383" spans="1:3" x14ac:dyDescent="0.25">
      <c r="A383" s="1" t="s">
        <v>995</v>
      </c>
      <c r="B383" s="1" t="s">
        <v>1036</v>
      </c>
      <c r="C383" s="1" t="s">
        <v>1037</v>
      </c>
    </row>
    <row r="384" spans="1:3" x14ac:dyDescent="0.25">
      <c r="A384" s="1" t="s">
        <v>1038</v>
      </c>
      <c r="B384" s="1" t="s">
        <v>1039</v>
      </c>
      <c r="C384" s="1" t="s">
        <v>1040</v>
      </c>
    </row>
    <row r="385" spans="1:3" x14ac:dyDescent="0.25">
      <c r="A385" s="1" t="s">
        <v>1041</v>
      </c>
      <c r="B385" s="1" t="s">
        <v>1042</v>
      </c>
      <c r="C385" s="1" t="s">
        <v>1043</v>
      </c>
    </row>
    <row r="386" spans="1:3" x14ac:dyDescent="0.25">
      <c r="A386" s="1" t="s">
        <v>151</v>
      </c>
      <c r="B386" s="1" t="s">
        <v>1044</v>
      </c>
      <c r="C386" s="1" t="s">
        <v>1045</v>
      </c>
    </row>
    <row r="387" spans="1:3" x14ac:dyDescent="0.25">
      <c r="A387" s="1" t="s">
        <v>1046</v>
      </c>
      <c r="B387" s="1" t="s">
        <v>1047</v>
      </c>
      <c r="C387" s="1" t="s">
        <v>1048</v>
      </c>
    </row>
    <row r="388" spans="1:3" x14ac:dyDescent="0.25">
      <c r="A388" s="1" t="s">
        <v>1049</v>
      </c>
      <c r="B388" s="1" t="s">
        <v>1050</v>
      </c>
      <c r="C388" s="1" t="s">
        <v>1051</v>
      </c>
    </row>
    <row r="389" spans="1:3" x14ac:dyDescent="0.25">
      <c r="A389" s="1" t="s">
        <v>670</v>
      </c>
      <c r="B389" s="1" t="s">
        <v>1052</v>
      </c>
      <c r="C389" s="1" t="s">
        <v>1053</v>
      </c>
    </row>
    <row r="390" spans="1:3" x14ac:dyDescent="0.25">
      <c r="A390" s="1" t="s">
        <v>516</v>
      </c>
      <c r="B390" s="1" t="s">
        <v>130</v>
      </c>
      <c r="C390" s="1" t="s">
        <v>1054</v>
      </c>
    </row>
    <row r="391" spans="1:3" x14ac:dyDescent="0.25">
      <c r="A391" s="1" t="s">
        <v>1055</v>
      </c>
      <c r="B391" s="1" t="s">
        <v>1056</v>
      </c>
      <c r="C391" s="1" t="s">
        <v>1057</v>
      </c>
    </row>
    <row r="392" spans="1:3" x14ac:dyDescent="0.25">
      <c r="A392" s="1" t="s">
        <v>1058</v>
      </c>
      <c r="B392" s="1" t="s">
        <v>1059</v>
      </c>
      <c r="C392" s="1" t="s">
        <v>1060</v>
      </c>
    </row>
    <row r="393" spans="1:3" x14ac:dyDescent="0.25">
      <c r="A393" s="1" t="s">
        <v>1061</v>
      </c>
      <c r="B393" s="1" t="s">
        <v>1062</v>
      </c>
      <c r="C393" s="1" t="s">
        <v>1063</v>
      </c>
    </row>
    <row r="394" spans="1:3" x14ac:dyDescent="0.25">
      <c r="A394" s="1" t="s">
        <v>1064</v>
      </c>
      <c r="B394" s="1" t="s">
        <v>1065</v>
      </c>
      <c r="C394" s="1" t="s">
        <v>1066</v>
      </c>
    </row>
    <row r="395" spans="1:3" x14ac:dyDescent="0.25">
      <c r="A395" s="1" t="s">
        <v>947</v>
      </c>
      <c r="B395" s="1" t="s">
        <v>1067</v>
      </c>
      <c r="C395" s="1" t="s">
        <v>1068</v>
      </c>
    </row>
    <row r="396" spans="1:3" x14ac:dyDescent="0.25">
      <c r="A396" s="1" t="s">
        <v>1069</v>
      </c>
      <c r="B396" s="1" t="s">
        <v>1070</v>
      </c>
      <c r="C396" s="1" t="s">
        <v>1071</v>
      </c>
    </row>
    <row r="397" spans="1:3" x14ac:dyDescent="0.25">
      <c r="A397" s="1" t="s">
        <v>42</v>
      </c>
      <c r="B397" s="1" t="s">
        <v>1072</v>
      </c>
      <c r="C397" s="1" t="s">
        <v>1073</v>
      </c>
    </row>
    <row r="398" spans="1:3" x14ac:dyDescent="0.25">
      <c r="A398" s="1" t="s">
        <v>1074</v>
      </c>
      <c r="B398" s="1" t="s">
        <v>1075</v>
      </c>
      <c r="C398" s="1" t="s">
        <v>1076</v>
      </c>
    </row>
    <row r="399" spans="1:3" x14ac:dyDescent="0.25">
      <c r="A399" s="1" t="s">
        <v>1077</v>
      </c>
      <c r="B399" s="1" t="s">
        <v>1078</v>
      </c>
      <c r="C399" s="1" t="s">
        <v>1079</v>
      </c>
    </row>
    <row r="400" spans="1:3" x14ac:dyDescent="0.25">
      <c r="A400" s="1" t="s">
        <v>1080</v>
      </c>
      <c r="B400" s="1" t="s">
        <v>1081</v>
      </c>
      <c r="C400" s="1" t="s">
        <v>1082</v>
      </c>
    </row>
    <row r="401" spans="1:3" x14ac:dyDescent="0.25">
      <c r="A401" s="1" t="s">
        <v>1083</v>
      </c>
      <c r="B401" s="1" t="s">
        <v>1084</v>
      </c>
      <c r="C401" s="1" t="s">
        <v>1085</v>
      </c>
    </row>
    <row r="402" spans="1:3" x14ac:dyDescent="0.25">
      <c r="A402" s="1" t="s">
        <v>1086</v>
      </c>
      <c r="B402" s="1" t="s">
        <v>13</v>
      </c>
      <c r="C402" s="1" t="s">
        <v>1087</v>
      </c>
    </row>
    <row r="403" spans="1:3" x14ac:dyDescent="0.25">
      <c r="A403" s="1" t="s">
        <v>1088</v>
      </c>
      <c r="B403" s="1" t="s">
        <v>1089</v>
      </c>
      <c r="C403" s="1" t="s">
        <v>1090</v>
      </c>
    </row>
    <row r="404" spans="1:3" x14ac:dyDescent="0.25">
      <c r="A404" s="1" t="s">
        <v>937</v>
      </c>
      <c r="B404" s="1" t="s">
        <v>1091</v>
      </c>
      <c r="C404" s="1" t="s">
        <v>1092</v>
      </c>
    </row>
    <row r="405" spans="1:3" x14ac:dyDescent="0.25">
      <c r="A405" s="1" t="s">
        <v>215</v>
      </c>
      <c r="B405" s="1" t="s">
        <v>130</v>
      </c>
      <c r="C405" s="1" t="s">
        <v>1093</v>
      </c>
    </row>
    <row r="406" spans="1:3" x14ac:dyDescent="0.25">
      <c r="A406" s="1" t="s">
        <v>1094</v>
      </c>
      <c r="B406" s="1" t="s">
        <v>1095</v>
      </c>
      <c r="C406" s="1" t="s">
        <v>1096</v>
      </c>
    </row>
    <row r="407" spans="1:3" x14ac:dyDescent="0.25">
      <c r="A407" s="1" t="s">
        <v>1097</v>
      </c>
      <c r="B407" s="1" t="s">
        <v>1098</v>
      </c>
      <c r="C407" s="1" t="s">
        <v>1099</v>
      </c>
    </row>
    <row r="408" spans="1:3" x14ac:dyDescent="0.25">
      <c r="A408" s="1" t="s">
        <v>1100</v>
      </c>
      <c r="B408" s="1" t="s">
        <v>76</v>
      </c>
      <c r="C408" s="1" t="s">
        <v>1101</v>
      </c>
    </row>
    <row r="409" spans="1:3" x14ac:dyDescent="0.25">
      <c r="A409" s="1" t="s">
        <v>1102</v>
      </c>
      <c r="B409" s="1" t="s">
        <v>130</v>
      </c>
      <c r="C409" s="1" t="s">
        <v>1103</v>
      </c>
    </row>
    <row r="410" spans="1:3" x14ac:dyDescent="0.25">
      <c r="A410" s="1" t="s">
        <v>1104</v>
      </c>
      <c r="B410" s="1" t="s">
        <v>1105</v>
      </c>
      <c r="C410" s="1" t="s">
        <v>1106</v>
      </c>
    </row>
    <row r="411" spans="1:3" x14ac:dyDescent="0.25">
      <c r="A411" s="1" t="s">
        <v>1107</v>
      </c>
      <c r="B411" s="1" t="s">
        <v>1108</v>
      </c>
      <c r="C411" s="1" t="s">
        <v>1109</v>
      </c>
    </row>
    <row r="412" spans="1:3" x14ac:dyDescent="0.25">
      <c r="A412" s="1" t="s">
        <v>769</v>
      </c>
      <c r="B412" s="1" t="s">
        <v>607</v>
      </c>
      <c r="C412" s="1" t="s">
        <v>1110</v>
      </c>
    </row>
    <row r="413" spans="1:3" x14ac:dyDescent="0.25">
      <c r="A413" s="1" t="s">
        <v>1111</v>
      </c>
      <c r="B413" s="1" t="s">
        <v>1112</v>
      </c>
      <c r="C413" s="1" t="s">
        <v>1113</v>
      </c>
    </row>
    <row r="414" spans="1:3" x14ac:dyDescent="0.25">
      <c r="A414" s="1" t="s">
        <v>1114</v>
      </c>
      <c r="B414" s="1" t="s">
        <v>7</v>
      </c>
      <c r="C414" s="1" t="s">
        <v>1115</v>
      </c>
    </row>
    <row r="415" spans="1:3" x14ac:dyDescent="0.25">
      <c r="A415" s="1" t="s">
        <v>1116</v>
      </c>
      <c r="B415" s="1" t="s">
        <v>130</v>
      </c>
      <c r="C415" s="1" t="s">
        <v>1117</v>
      </c>
    </row>
    <row r="416" spans="1:3" x14ac:dyDescent="0.25">
      <c r="A416" s="1" t="s">
        <v>1118</v>
      </c>
      <c r="B416" s="1" t="s">
        <v>1119</v>
      </c>
      <c r="C416" s="1" t="s">
        <v>1120</v>
      </c>
    </row>
    <row r="417" spans="1:3" x14ac:dyDescent="0.25">
      <c r="A417" s="1" t="s">
        <v>1121</v>
      </c>
      <c r="B417" s="1" t="s">
        <v>1122</v>
      </c>
      <c r="C417" s="1" t="s">
        <v>1123</v>
      </c>
    </row>
    <row r="418" spans="1:3" x14ac:dyDescent="0.25">
      <c r="A418" s="1" t="s">
        <v>258</v>
      </c>
      <c r="B418" s="1" t="s">
        <v>1124</v>
      </c>
      <c r="C418" s="1" t="s">
        <v>1125</v>
      </c>
    </row>
    <row r="419" spans="1:3" x14ac:dyDescent="0.25">
      <c r="A419" s="1" t="s">
        <v>1126</v>
      </c>
      <c r="B419" s="1" t="s">
        <v>1127</v>
      </c>
      <c r="C419" s="1" t="s">
        <v>1128</v>
      </c>
    </row>
    <row r="420" spans="1:3" x14ac:dyDescent="0.25">
      <c r="A420" s="1" t="s">
        <v>1129</v>
      </c>
      <c r="B420" s="1" t="s">
        <v>1130</v>
      </c>
      <c r="C420" s="1" t="s">
        <v>1131</v>
      </c>
    </row>
    <row r="421" spans="1:3" x14ac:dyDescent="0.25">
      <c r="A421" s="1" t="s">
        <v>1132</v>
      </c>
      <c r="B421" s="1" t="s">
        <v>1133</v>
      </c>
      <c r="C421" s="1" t="s">
        <v>1134</v>
      </c>
    </row>
    <row r="422" spans="1:3" x14ac:dyDescent="0.25">
      <c r="A422" s="1" t="s">
        <v>760</v>
      </c>
      <c r="B422" s="1" t="s">
        <v>1135</v>
      </c>
      <c r="C422" s="1" t="s">
        <v>1136</v>
      </c>
    </row>
    <row r="423" spans="1:3" x14ac:dyDescent="0.25">
      <c r="A423" s="1" t="s">
        <v>1137</v>
      </c>
      <c r="B423" s="1" t="s">
        <v>1138</v>
      </c>
      <c r="C423" s="1" t="s">
        <v>1139</v>
      </c>
    </row>
    <row r="424" spans="1:3" x14ac:dyDescent="0.25">
      <c r="A424" s="1" t="s">
        <v>1140</v>
      </c>
      <c r="B424" s="1" t="s">
        <v>1141</v>
      </c>
      <c r="C424" s="1" t="s">
        <v>1142</v>
      </c>
    </row>
    <row r="425" spans="1:3" x14ac:dyDescent="0.25">
      <c r="A425" s="1" t="s">
        <v>1143</v>
      </c>
      <c r="B425" s="1" t="s">
        <v>130</v>
      </c>
      <c r="C425" s="1" t="s">
        <v>1144</v>
      </c>
    </row>
    <row r="426" spans="1:3" x14ac:dyDescent="0.25">
      <c r="A426" s="1" t="s">
        <v>1145</v>
      </c>
      <c r="B426" s="1" t="s">
        <v>1146</v>
      </c>
      <c r="C426" s="1" t="s">
        <v>1147</v>
      </c>
    </row>
    <row r="427" spans="1:3" x14ac:dyDescent="0.25">
      <c r="A427" s="1" t="s">
        <v>1148</v>
      </c>
      <c r="B427" s="1" t="s">
        <v>1149</v>
      </c>
      <c r="C427" s="1" t="s">
        <v>1150</v>
      </c>
    </row>
    <row r="428" spans="1:3" x14ac:dyDescent="0.25">
      <c r="A428" s="1" t="s">
        <v>1151</v>
      </c>
      <c r="B428" s="1" t="s">
        <v>1152</v>
      </c>
      <c r="C428" s="1" t="s">
        <v>1153</v>
      </c>
    </row>
    <row r="429" spans="1:3" x14ac:dyDescent="0.25">
      <c r="A429" s="1" t="s">
        <v>1137</v>
      </c>
      <c r="B429" s="1" t="s">
        <v>1154</v>
      </c>
      <c r="C429" s="1" t="s">
        <v>1155</v>
      </c>
    </row>
    <row r="430" spans="1:3" x14ac:dyDescent="0.25">
      <c r="A430" s="1" t="s">
        <v>1156</v>
      </c>
      <c r="B430" s="1" t="s">
        <v>13</v>
      </c>
      <c r="C430" s="1" t="s">
        <v>1157</v>
      </c>
    </row>
    <row r="431" spans="1:3" x14ac:dyDescent="0.25">
      <c r="A431" s="1" t="s">
        <v>1158</v>
      </c>
      <c r="B431" s="1" t="s">
        <v>1159</v>
      </c>
      <c r="C431" s="1" t="s">
        <v>1160</v>
      </c>
    </row>
    <row r="432" spans="1:3" x14ac:dyDescent="0.25">
      <c r="A432" s="1" t="s">
        <v>1161</v>
      </c>
      <c r="B432" s="1" t="s">
        <v>1162</v>
      </c>
      <c r="C432" s="1" t="s">
        <v>1163</v>
      </c>
    </row>
    <row r="433" spans="1:3" x14ac:dyDescent="0.25">
      <c r="A433" s="1" t="s">
        <v>1164</v>
      </c>
      <c r="B433" s="1" t="s">
        <v>130</v>
      </c>
      <c r="C433" s="1" t="s">
        <v>1165</v>
      </c>
    </row>
    <row r="434" spans="1:3" x14ac:dyDescent="0.25">
      <c r="A434" s="1" t="s">
        <v>1166</v>
      </c>
      <c r="B434" s="1" t="s">
        <v>1167</v>
      </c>
      <c r="C434" s="1" t="s">
        <v>1168</v>
      </c>
    </row>
    <row r="435" spans="1:3" x14ac:dyDescent="0.25">
      <c r="A435" s="1" t="s">
        <v>1169</v>
      </c>
      <c r="B435" s="1" t="s">
        <v>1170</v>
      </c>
      <c r="C435" s="1" t="s">
        <v>1171</v>
      </c>
    </row>
    <row r="436" spans="1:3" x14ac:dyDescent="0.25">
      <c r="A436" s="1" t="s">
        <v>1172</v>
      </c>
      <c r="B436" s="1" t="s">
        <v>1173</v>
      </c>
      <c r="C436" s="1" t="s">
        <v>1174</v>
      </c>
    </row>
    <row r="437" spans="1:3" x14ac:dyDescent="0.25">
      <c r="A437" s="1" t="s">
        <v>625</v>
      </c>
      <c r="B437" s="1" t="s">
        <v>1175</v>
      </c>
      <c r="C437" s="1" t="s">
        <v>1176</v>
      </c>
    </row>
    <row r="438" spans="1:3" x14ac:dyDescent="0.25">
      <c r="A438" s="1" t="s">
        <v>1177</v>
      </c>
      <c r="B438" s="1" t="s">
        <v>1178</v>
      </c>
      <c r="C438" s="1" t="s">
        <v>1179</v>
      </c>
    </row>
    <row r="439" spans="1:3" x14ac:dyDescent="0.25">
      <c r="A439" s="1" t="s">
        <v>78</v>
      </c>
      <c r="B439" s="1" t="s">
        <v>1180</v>
      </c>
      <c r="C439" s="1" t="s">
        <v>1181</v>
      </c>
    </row>
    <row r="440" spans="1:3" x14ac:dyDescent="0.25">
      <c r="A440" s="1" t="s">
        <v>1182</v>
      </c>
      <c r="B440" s="1" t="s">
        <v>1183</v>
      </c>
      <c r="C440" s="1" t="s">
        <v>1184</v>
      </c>
    </row>
    <row r="441" spans="1:3" x14ac:dyDescent="0.25">
      <c r="A441" s="1" t="s">
        <v>1185</v>
      </c>
      <c r="B441" s="1" t="s">
        <v>130</v>
      </c>
      <c r="C441" s="1" t="s">
        <v>1186</v>
      </c>
    </row>
    <row r="442" spans="1:3" x14ac:dyDescent="0.25">
      <c r="A442" s="1" t="s">
        <v>1187</v>
      </c>
      <c r="B442" s="1" t="s">
        <v>1188</v>
      </c>
      <c r="C442" s="1" t="s">
        <v>1189</v>
      </c>
    </row>
    <row r="443" spans="1:3" x14ac:dyDescent="0.25">
      <c r="A443" s="1" t="s">
        <v>1190</v>
      </c>
      <c r="B443" s="1" t="s">
        <v>1191</v>
      </c>
      <c r="C443" s="1" t="s">
        <v>1192</v>
      </c>
    </row>
    <row r="444" spans="1:3" x14ac:dyDescent="0.25">
      <c r="A444" s="1" t="s">
        <v>1193</v>
      </c>
      <c r="B444" s="1" t="s">
        <v>1194</v>
      </c>
      <c r="C444" s="1" t="s">
        <v>1195</v>
      </c>
    </row>
    <row r="445" spans="1:3" x14ac:dyDescent="0.25">
      <c r="A445" s="1" t="s">
        <v>1196</v>
      </c>
      <c r="B445" s="1" t="s">
        <v>1197</v>
      </c>
      <c r="C445" s="1" t="s">
        <v>1198</v>
      </c>
    </row>
    <row r="446" spans="1:3" x14ac:dyDescent="0.25">
      <c r="A446" s="1" t="s">
        <v>1199</v>
      </c>
      <c r="B446" s="1" t="s">
        <v>1200</v>
      </c>
      <c r="C446" s="1" t="s">
        <v>1201</v>
      </c>
    </row>
    <row r="447" spans="1:3" x14ac:dyDescent="0.25">
      <c r="A447" s="1" t="s">
        <v>1202</v>
      </c>
      <c r="B447" s="1" t="s">
        <v>1203</v>
      </c>
      <c r="C447" s="1" t="s">
        <v>1204</v>
      </c>
    </row>
    <row r="448" spans="1:3" x14ac:dyDescent="0.25">
      <c r="A448" s="1" t="s">
        <v>1205</v>
      </c>
      <c r="B448" s="1" t="s">
        <v>1206</v>
      </c>
      <c r="C448" s="1" t="s">
        <v>1207</v>
      </c>
    </row>
    <row r="449" spans="1:3" x14ac:dyDescent="0.25">
      <c r="A449" s="1" t="s">
        <v>87</v>
      </c>
      <c r="B449" s="1" t="s">
        <v>1208</v>
      </c>
      <c r="C449" s="1" t="s">
        <v>1209</v>
      </c>
    </row>
    <row r="450" spans="1:3" x14ac:dyDescent="0.25">
      <c r="A450" s="1" t="s">
        <v>1210</v>
      </c>
      <c r="B450" s="1" t="s">
        <v>1211</v>
      </c>
      <c r="C450" s="1" t="s">
        <v>1212</v>
      </c>
    </row>
    <row r="451" spans="1:3" x14ac:dyDescent="0.25">
      <c r="A451" s="1" t="s">
        <v>1213</v>
      </c>
      <c r="B451" s="1" t="s">
        <v>1214</v>
      </c>
      <c r="C451" s="1" t="s">
        <v>1215</v>
      </c>
    </row>
    <row r="452" spans="1:3" x14ac:dyDescent="0.25">
      <c r="A452" s="1" t="s">
        <v>1216</v>
      </c>
      <c r="B452" s="1" t="s">
        <v>130</v>
      </c>
      <c r="C452" s="1" t="s">
        <v>1217</v>
      </c>
    </row>
    <row r="453" spans="1:3" x14ac:dyDescent="0.25">
      <c r="A453" s="1" t="s">
        <v>1218</v>
      </c>
      <c r="B453" s="1" t="s">
        <v>1219</v>
      </c>
      <c r="C453" s="1" t="s">
        <v>1220</v>
      </c>
    </row>
    <row r="454" spans="1:3" x14ac:dyDescent="0.25">
      <c r="A454" s="1" t="s">
        <v>1221</v>
      </c>
      <c r="B454" s="1" t="s">
        <v>1222</v>
      </c>
      <c r="C454" s="1" t="s">
        <v>1223</v>
      </c>
    </row>
    <row r="455" spans="1:3" x14ac:dyDescent="0.25">
      <c r="A455" s="1" t="s">
        <v>1224</v>
      </c>
      <c r="B455" s="1" t="s">
        <v>76</v>
      </c>
      <c r="C455" s="1" t="s">
        <v>1225</v>
      </c>
    </row>
    <row r="456" spans="1:3" x14ac:dyDescent="0.25">
      <c r="A456" s="1" t="s">
        <v>807</v>
      </c>
      <c r="B456" s="1" t="s">
        <v>1226</v>
      </c>
      <c r="C456" s="1" t="s">
        <v>1227</v>
      </c>
    </row>
    <row r="457" spans="1:3" x14ac:dyDescent="0.25">
      <c r="A457" s="1" t="s">
        <v>1228</v>
      </c>
      <c r="B457" s="1" t="s">
        <v>1229</v>
      </c>
      <c r="C457" s="1" t="s">
        <v>1230</v>
      </c>
    </row>
    <row r="458" spans="1:3" x14ac:dyDescent="0.25">
      <c r="A458" s="1" t="s">
        <v>1231</v>
      </c>
      <c r="B458" s="1" t="s">
        <v>1232</v>
      </c>
      <c r="C458" s="1" t="s">
        <v>1233</v>
      </c>
    </row>
    <row r="459" spans="1:3" x14ac:dyDescent="0.25">
      <c r="A459" s="1" t="s">
        <v>537</v>
      </c>
      <c r="B459" s="1" t="s">
        <v>1234</v>
      </c>
      <c r="C459" s="1" t="s">
        <v>1235</v>
      </c>
    </row>
    <row r="460" spans="1:3" x14ac:dyDescent="0.25">
      <c r="A460" s="1" t="s">
        <v>1236</v>
      </c>
      <c r="B460" s="1" t="s">
        <v>130</v>
      </c>
      <c r="C460" s="1" t="s">
        <v>1237</v>
      </c>
    </row>
    <row r="461" spans="1:3" x14ac:dyDescent="0.25">
      <c r="A461" s="1" t="s">
        <v>290</v>
      </c>
      <c r="B461" s="1" t="s">
        <v>1238</v>
      </c>
      <c r="C461" s="1" t="s">
        <v>1239</v>
      </c>
    </row>
    <row r="462" spans="1:3" x14ac:dyDescent="0.25">
      <c r="A462" s="1" t="s">
        <v>1240</v>
      </c>
      <c r="B462" s="1" t="s">
        <v>1241</v>
      </c>
      <c r="C462" s="1" t="s">
        <v>1242</v>
      </c>
    </row>
    <row r="463" spans="1:3" x14ac:dyDescent="0.25">
      <c r="A463" s="1" t="s">
        <v>1243</v>
      </c>
      <c r="B463" s="1" t="s">
        <v>1244</v>
      </c>
      <c r="C463" s="1" t="s">
        <v>1245</v>
      </c>
    </row>
    <row r="464" spans="1:3" x14ac:dyDescent="0.25">
      <c r="A464" s="1" t="s">
        <v>1246</v>
      </c>
      <c r="B464" s="1" t="s">
        <v>1247</v>
      </c>
      <c r="C464" s="1" t="s">
        <v>1248</v>
      </c>
    </row>
    <row r="465" spans="1:3" x14ac:dyDescent="0.25">
      <c r="A465" s="1" t="s">
        <v>1249</v>
      </c>
      <c r="B465" s="1" t="s">
        <v>1250</v>
      </c>
      <c r="C465" s="1" t="s">
        <v>1251</v>
      </c>
    </row>
    <row r="466" spans="1:3" x14ac:dyDescent="0.25">
      <c r="A466" s="1" t="s">
        <v>1252</v>
      </c>
      <c r="B466" s="1" t="s">
        <v>1253</v>
      </c>
      <c r="C466" s="1" t="s">
        <v>1254</v>
      </c>
    </row>
    <row r="467" spans="1:3" x14ac:dyDescent="0.25">
      <c r="A467" s="1" t="s">
        <v>1255</v>
      </c>
      <c r="B467" s="1" t="s">
        <v>1256</v>
      </c>
      <c r="C467" s="1" t="s">
        <v>1257</v>
      </c>
    </row>
    <row r="468" spans="1:3" x14ac:dyDescent="0.25">
      <c r="A468" s="1" t="s">
        <v>1258</v>
      </c>
      <c r="B468" s="1" t="s">
        <v>1259</v>
      </c>
      <c r="C468" s="1" t="s">
        <v>1260</v>
      </c>
    </row>
    <row r="469" spans="1:3" x14ac:dyDescent="0.25">
      <c r="A469" s="1" t="s">
        <v>295</v>
      </c>
      <c r="B469" s="1" t="s">
        <v>1261</v>
      </c>
      <c r="C469" s="1" t="s">
        <v>1262</v>
      </c>
    </row>
    <row r="470" spans="1:3" x14ac:dyDescent="0.25">
      <c r="A470" s="1" t="s">
        <v>1263</v>
      </c>
      <c r="B470" s="1" t="s">
        <v>1264</v>
      </c>
      <c r="C470" s="1" t="s">
        <v>1265</v>
      </c>
    </row>
    <row r="471" spans="1:3" x14ac:dyDescent="0.25">
      <c r="A471" s="1" t="s">
        <v>1266</v>
      </c>
      <c r="B471" s="1" t="s">
        <v>107</v>
      </c>
      <c r="C471" s="1" t="s">
        <v>1267</v>
      </c>
    </row>
    <row r="472" spans="1:3" x14ac:dyDescent="0.25">
      <c r="A472" s="1" t="s">
        <v>1268</v>
      </c>
      <c r="B472" s="1" t="s">
        <v>1269</v>
      </c>
      <c r="C472" s="1" t="s">
        <v>1270</v>
      </c>
    </row>
    <row r="473" spans="1:3" x14ac:dyDescent="0.25">
      <c r="A473" s="1" t="s">
        <v>1271</v>
      </c>
      <c r="B473" s="1" t="s">
        <v>1272</v>
      </c>
      <c r="C473" s="1" t="s">
        <v>1273</v>
      </c>
    </row>
    <row r="474" spans="1:3" x14ac:dyDescent="0.25">
      <c r="A474" s="1" t="s">
        <v>1274</v>
      </c>
      <c r="B474" s="1" t="s">
        <v>130</v>
      </c>
      <c r="C474" s="1" t="s">
        <v>1275</v>
      </c>
    </row>
    <row r="475" spans="1:3" x14ac:dyDescent="0.25">
      <c r="A475" s="1" t="s">
        <v>1276</v>
      </c>
      <c r="B475" s="1" t="s">
        <v>1277</v>
      </c>
      <c r="C475" s="1" t="s">
        <v>1278</v>
      </c>
    </row>
    <row r="476" spans="1:3" x14ac:dyDescent="0.25">
      <c r="A476" s="1" t="s">
        <v>1279</v>
      </c>
      <c r="B476" s="1" t="s">
        <v>1280</v>
      </c>
      <c r="C476" s="1" t="s">
        <v>1281</v>
      </c>
    </row>
    <row r="477" spans="1:3" x14ac:dyDescent="0.25">
      <c r="A477" s="1" t="s">
        <v>1282</v>
      </c>
      <c r="B477" s="1" t="s">
        <v>1283</v>
      </c>
      <c r="C477" s="1" t="s">
        <v>1284</v>
      </c>
    </row>
    <row r="478" spans="1:3" x14ac:dyDescent="0.25">
      <c r="A478" s="1" t="s">
        <v>1285</v>
      </c>
      <c r="B478" s="1" t="s">
        <v>1286</v>
      </c>
      <c r="C478" s="1" t="s">
        <v>1287</v>
      </c>
    </row>
    <row r="479" spans="1:3" x14ac:dyDescent="0.25">
      <c r="A479" s="1" t="s">
        <v>1288</v>
      </c>
      <c r="B479" s="1" t="s">
        <v>1289</v>
      </c>
      <c r="C479" s="1" t="s">
        <v>1290</v>
      </c>
    </row>
    <row r="480" spans="1:3" x14ac:dyDescent="0.25">
      <c r="A480" s="1" t="s">
        <v>947</v>
      </c>
      <c r="B480" s="1" t="s">
        <v>1291</v>
      </c>
      <c r="C480" s="1" t="s">
        <v>1292</v>
      </c>
    </row>
    <row r="481" spans="1:3" x14ac:dyDescent="0.25">
      <c r="A481" s="1" t="s">
        <v>1293</v>
      </c>
      <c r="B481" s="1" t="s">
        <v>1294</v>
      </c>
      <c r="C481" s="1" t="s">
        <v>1295</v>
      </c>
    </row>
    <row r="482" spans="1:3" x14ac:dyDescent="0.25">
      <c r="A482" s="1" t="s">
        <v>1210</v>
      </c>
      <c r="B482" s="1" t="s">
        <v>1296</v>
      </c>
      <c r="C482" s="1" t="s">
        <v>1297</v>
      </c>
    </row>
    <row r="483" spans="1:3" x14ac:dyDescent="0.25">
      <c r="A483" s="1" t="s">
        <v>1298</v>
      </c>
      <c r="B483" s="1" t="s">
        <v>1299</v>
      </c>
      <c r="C483" s="1" t="s">
        <v>1300</v>
      </c>
    </row>
    <row r="484" spans="1:3" x14ac:dyDescent="0.25">
      <c r="A484" s="1" t="s">
        <v>1301</v>
      </c>
      <c r="B484" s="1" t="s">
        <v>130</v>
      </c>
      <c r="C484" s="1" t="s">
        <v>1302</v>
      </c>
    </row>
    <row r="485" spans="1:3" x14ac:dyDescent="0.25">
      <c r="A485" s="1" t="s">
        <v>1303</v>
      </c>
      <c r="B485" s="1" t="s">
        <v>1304</v>
      </c>
      <c r="C485" s="1" t="s">
        <v>1305</v>
      </c>
    </row>
    <row r="486" spans="1:3" x14ac:dyDescent="0.25">
      <c r="A486" s="1" t="s">
        <v>534</v>
      </c>
      <c r="B486" s="1" t="s">
        <v>1306</v>
      </c>
      <c r="C486" s="1" t="s">
        <v>1307</v>
      </c>
    </row>
    <row r="487" spans="1:3" x14ac:dyDescent="0.25">
      <c r="A487" s="1" t="s">
        <v>766</v>
      </c>
      <c r="B487" s="1" t="s">
        <v>1308</v>
      </c>
      <c r="C487" s="1" t="s">
        <v>1309</v>
      </c>
    </row>
    <row r="488" spans="1:3" x14ac:dyDescent="0.25">
      <c r="A488" s="1" t="s">
        <v>1310</v>
      </c>
      <c r="B488" s="1" t="s">
        <v>1311</v>
      </c>
      <c r="C488" s="1" t="s">
        <v>1312</v>
      </c>
    </row>
    <row r="489" spans="1:3" x14ac:dyDescent="0.25">
      <c r="A489" s="1" t="s">
        <v>1313</v>
      </c>
      <c r="B489" s="1" t="s">
        <v>1314</v>
      </c>
      <c r="C489" s="1" t="s">
        <v>1315</v>
      </c>
    </row>
    <row r="490" spans="1:3" x14ac:dyDescent="0.25">
      <c r="A490" s="1" t="s">
        <v>1316</v>
      </c>
      <c r="B490" s="1" t="s">
        <v>1317</v>
      </c>
      <c r="C490" s="1" t="s">
        <v>1318</v>
      </c>
    </row>
    <row r="491" spans="1:3" x14ac:dyDescent="0.25">
      <c r="A491" s="1" t="s">
        <v>423</v>
      </c>
      <c r="B491" s="1" t="s">
        <v>130</v>
      </c>
      <c r="C491" s="1" t="s">
        <v>1319</v>
      </c>
    </row>
    <row r="492" spans="1:3" x14ac:dyDescent="0.25">
      <c r="A492" s="1" t="s">
        <v>1320</v>
      </c>
      <c r="B492" s="1" t="s">
        <v>1321</v>
      </c>
      <c r="C492" s="1" t="s">
        <v>1322</v>
      </c>
    </row>
    <row r="493" spans="1:3" x14ac:dyDescent="0.25">
      <c r="A493" s="1" t="s">
        <v>1323</v>
      </c>
      <c r="B493" s="1" t="s">
        <v>1324</v>
      </c>
      <c r="C493" s="1" t="s">
        <v>1325</v>
      </c>
    </row>
    <row r="494" spans="1:3" x14ac:dyDescent="0.25">
      <c r="A494" s="1" t="s">
        <v>1326</v>
      </c>
      <c r="B494" s="1" t="s">
        <v>1327</v>
      </c>
      <c r="C494" s="1" t="s">
        <v>1328</v>
      </c>
    </row>
    <row r="495" spans="1:3" x14ac:dyDescent="0.25">
      <c r="A495" s="1" t="s">
        <v>963</v>
      </c>
      <c r="B495" s="1" t="s">
        <v>13</v>
      </c>
      <c r="C495" s="1" t="s">
        <v>1329</v>
      </c>
    </row>
    <row r="496" spans="1:3" x14ac:dyDescent="0.25">
      <c r="A496" s="1" t="s">
        <v>1330</v>
      </c>
      <c r="B496" s="1" t="s">
        <v>1331</v>
      </c>
      <c r="C496" s="1" t="s">
        <v>1332</v>
      </c>
    </row>
    <row r="497" spans="1:3" x14ac:dyDescent="0.25">
      <c r="A497" s="1" t="s">
        <v>1333</v>
      </c>
      <c r="B497" s="1" t="s">
        <v>1334</v>
      </c>
      <c r="C497" s="1" t="s">
        <v>1335</v>
      </c>
    </row>
    <row r="498" spans="1:3" x14ac:dyDescent="0.25">
      <c r="A498" s="1" t="s">
        <v>148</v>
      </c>
      <c r="B498" s="1" t="s">
        <v>1336</v>
      </c>
      <c r="C498" s="1" t="s">
        <v>1337</v>
      </c>
    </row>
    <row r="499" spans="1:3" x14ac:dyDescent="0.25">
      <c r="A499" s="1" t="s">
        <v>842</v>
      </c>
      <c r="B499" s="1" t="s">
        <v>13</v>
      </c>
      <c r="C499" s="1" t="s">
        <v>1338</v>
      </c>
    </row>
    <row r="500" spans="1:3" x14ac:dyDescent="0.25">
      <c r="A500" s="1" t="s">
        <v>1339</v>
      </c>
      <c r="B500" s="1" t="s">
        <v>1340</v>
      </c>
      <c r="C500" s="1" t="s">
        <v>1341</v>
      </c>
    </row>
    <row r="501" spans="1:3" x14ac:dyDescent="0.25">
      <c r="A501" s="1" t="s">
        <v>881</v>
      </c>
      <c r="B501" s="1" t="s">
        <v>1342</v>
      </c>
      <c r="C501" s="1" t="s">
        <v>1343</v>
      </c>
    </row>
    <row r="502" spans="1:3" x14ac:dyDescent="0.25">
      <c r="A502" s="1" t="s">
        <v>807</v>
      </c>
      <c r="B502" s="1" t="s">
        <v>1344</v>
      </c>
      <c r="C502" s="1" t="s">
        <v>1345</v>
      </c>
    </row>
    <row r="503" spans="1:3" x14ac:dyDescent="0.25">
      <c r="A503" s="1" t="s">
        <v>633</v>
      </c>
      <c r="B503" s="1" t="s">
        <v>1346</v>
      </c>
      <c r="C503" s="1" t="s">
        <v>1347</v>
      </c>
    </row>
    <row r="504" spans="1:3" x14ac:dyDescent="0.25">
      <c r="A504" s="1" t="s">
        <v>1348</v>
      </c>
      <c r="B504" s="1" t="s">
        <v>1349</v>
      </c>
      <c r="C504" s="1" t="s">
        <v>1350</v>
      </c>
    </row>
    <row r="505" spans="1:3" x14ac:dyDescent="0.25">
      <c r="A505" s="1" t="s">
        <v>1351</v>
      </c>
      <c r="B505" s="1" t="s">
        <v>1352</v>
      </c>
      <c r="C505" s="1" t="s">
        <v>1353</v>
      </c>
    </row>
    <row r="506" spans="1:3" x14ac:dyDescent="0.25">
      <c r="A506" s="1" t="s">
        <v>1354</v>
      </c>
      <c r="B506" s="1" t="s">
        <v>1355</v>
      </c>
      <c r="C506" s="1" t="s">
        <v>1356</v>
      </c>
    </row>
    <row r="507" spans="1:3" x14ac:dyDescent="0.25">
      <c r="A507" s="1" t="s">
        <v>1357</v>
      </c>
      <c r="B507" s="1" t="s">
        <v>1358</v>
      </c>
      <c r="C507" s="1" t="s">
        <v>1359</v>
      </c>
    </row>
    <row r="508" spans="1:3" x14ac:dyDescent="0.25">
      <c r="A508" s="1" t="s">
        <v>751</v>
      </c>
      <c r="B508" s="1" t="s">
        <v>1360</v>
      </c>
      <c r="C508" s="1" t="s">
        <v>1361</v>
      </c>
    </row>
    <row r="509" spans="1:3" x14ac:dyDescent="0.25">
      <c r="A509" s="1" t="s">
        <v>1362</v>
      </c>
      <c r="B509" s="1" t="s">
        <v>1363</v>
      </c>
      <c r="C509" s="1" t="s">
        <v>1364</v>
      </c>
    </row>
    <row r="510" spans="1:3" x14ac:dyDescent="0.25">
      <c r="A510" s="1" t="s">
        <v>1365</v>
      </c>
      <c r="B510" s="1" t="s">
        <v>1366</v>
      </c>
      <c r="C510" s="1" t="s">
        <v>1367</v>
      </c>
    </row>
    <row r="511" spans="1:3" x14ac:dyDescent="0.25">
      <c r="A511" s="1" t="s">
        <v>1169</v>
      </c>
      <c r="B511" s="1" t="s">
        <v>1368</v>
      </c>
      <c r="C511" s="1" t="s">
        <v>1369</v>
      </c>
    </row>
    <row r="512" spans="1:3" x14ac:dyDescent="0.25">
      <c r="A512" s="1" t="s">
        <v>1182</v>
      </c>
      <c r="B512" s="1" t="s">
        <v>1370</v>
      </c>
      <c r="C512" s="1" t="s">
        <v>1371</v>
      </c>
    </row>
    <row r="513" spans="1:3" x14ac:dyDescent="0.25">
      <c r="A513" s="1" t="s">
        <v>1372</v>
      </c>
      <c r="B513" s="1" t="s">
        <v>130</v>
      </c>
      <c r="C513" s="1" t="s">
        <v>1373</v>
      </c>
    </row>
    <row r="514" spans="1:3" x14ac:dyDescent="0.25">
      <c r="A514" s="1" t="s">
        <v>1374</v>
      </c>
      <c r="B514" s="1" t="s">
        <v>1375</v>
      </c>
      <c r="C514" s="1" t="s">
        <v>1376</v>
      </c>
    </row>
    <row r="515" spans="1:3" x14ac:dyDescent="0.25">
      <c r="A515" s="1" t="s">
        <v>698</v>
      </c>
      <c r="B515" s="1" t="s">
        <v>1377</v>
      </c>
      <c r="C515" s="1" t="s">
        <v>1378</v>
      </c>
    </row>
    <row r="516" spans="1:3" x14ac:dyDescent="0.25">
      <c r="A516" s="1" t="s">
        <v>157</v>
      </c>
      <c r="B516" s="1" t="s">
        <v>1379</v>
      </c>
      <c r="C516" s="1" t="s">
        <v>1380</v>
      </c>
    </row>
    <row r="517" spans="1:3" x14ac:dyDescent="0.25">
      <c r="A517" s="1" t="s">
        <v>431</v>
      </c>
      <c r="B517" s="1" t="s">
        <v>1381</v>
      </c>
      <c r="C517" s="1" t="s">
        <v>1382</v>
      </c>
    </row>
    <row r="518" spans="1:3" x14ac:dyDescent="0.25">
      <c r="A518" s="1" t="s">
        <v>1383</v>
      </c>
      <c r="B518" s="1" t="s">
        <v>1384</v>
      </c>
      <c r="C518" s="1" t="s">
        <v>1385</v>
      </c>
    </row>
    <row r="519" spans="1:3" x14ac:dyDescent="0.25">
      <c r="A519" s="1" t="s">
        <v>1386</v>
      </c>
      <c r="B519" s="1" t="s">
        <v>1387</v>
      </c>
      <c r="C519" s="1" t="s">
        <v>1388</v>
      </c>
    </row>
    <row r="520" spans="1:3" x14ac:dyDescent="0.25">
      <c r="A520" s="1" t="s">
        <v>206</v>
      </c>
      <c r="B520" s="1" t="s">
        <v>1389</v>
      </c>
      <c r="C520" s="1" t="s">
        <v>1390</v>
      </c>
    </row>
    <row r="521" spans="1:3" x14ac:dyDescent="0.25">
      <c r="A521" s="1" t="s">
        <v>1391</v>
      </c>
      <c r="B521" s="1" t="s">
        <v>13</v>
      </c>
      <c r="C521" s="1" t="s">
        <v>1392</v>
      </c>
    </row>
    <row r="522" spans="1:3" x14ac:dyDescent="0.25">
      <c r="A522" s="1" t="s">
        <v>1393</v>
      </c>
      <c r="B522" s="1" t="s">
        <v>130</v>
      </c>
      <c r="C522" s="1" t="s">
        <v>1394</v>
      </c>
    </row>
    <row r="523" spans="1:3" x14ac:dyDescent="0.25">
      <c r="A523" s="1" t="s">
        <v>1395</v>
      </c>
      <c r="B523" s="1" t="s">
        <v>1396</v>
      </c>
      <c r="C523" s="1" t="s">
        <v>1397</v>
      </c>
    </row>
    <row r="524" spans="1:3" x14ac:dyDescent="0.25">
      <c r="A524" s="1" t="s">
        <v>1231</v>
      </c>
      <c r="B524" s="1" t="s">
        <v>1398</v>
      </c>
      <c r="C524" s="1" t="s">
        <v>1399</v>
      </c>
    </row>
    <row r="525" spans="1:3" x14ac:dyDescent="0.25">
      <c r="A525" s="1" t="s">
        <v>1400</v>
      </c>
      <c r="B525" s="1" t="s">
        <v>1401</v>
      </c>
      <c r="C525" s="1" t="s">
        <v>1402</v>
      </c>
    </row>
    <row r="526" spans="1:3" x14ac:dyDescent="0.25">
      <c r="A526" s="1" t="s">
        <v>313</v>
      </c>
      <c r="B526" s="1" t="s">
        <v>1403</v>
      </c>
      <c r="C526" s="1" t="s">
        <v>1404</v>
      </c>
    </row>
    <row r="527" spans="1:3" x14ac:dyDescent="0.25">
      <c r="A527" s="1" t="s">
        <v>1405</v>
      </c>
      <c r="B527" s="1" t="s">
        <v>130</v>
      </c>
      <c r="C527" s="1" t="s">
        <v>1406</v>
      </c>
    </row>
    <row r="528" spans="1:3" x14ac:dyDescent="0.25">
      <c r="A528" s="1" t="s">
        <v>1407</v>
      </c>
      <c r="B528" s="1" t="s">
        <v>130</v>
      </c>
      <c r="C528" s="1" t="s">
        <v>1408</v>
      </c>
    </row>
    <row r="529" spans="1:3" x14ac:dyDescent="0.25">
      <c r="A529" s="1" t="s">
        <v>1409</v>
      </c>
      <c r="B529" s="1" t="s">
        <v>1410</v>
      </c>
      <c r="C529" s="1" t="s">
        <v>1411</v>
      </c>
    </row>
    <row r="530" spans="1:3" x14ac:dyDescent="0.25">
      <c r="A530" s="1" t="s">
        <v>1412</v>
      </c>
      <c r="B530" s="1" t="s">
        <v>1413</v>
      </c>
      <c r="C530" s="1" t="s">
        <v>1414</v>
      </c>
    </row>
    <row r="531" spans="1:3" x14ac:dyDescent="0.25">
      <c r="A531" s="1" t="s">
        <v>1415</v>
      </c>
      <c r="B531" s="1" t="s">
        <v>1416</v>
      </c>
      <c r="C531" s="1" t="s">
        <v>1417</v>
      </c>
    </row>
    <row r="532" spans="1:3" x14ac:dyDescent="0.25">
      <c r="A532" s="1" t="s">
        <v>1080</v>
      </c>
      <c r="B532" s="1" t="s">
        <v>1418</v>
      </c>
      <c r="C532" s="1" t="s">
        <v>1419</v>
      </c>
    </row>
    <row r="533" spans="1:3" x14ac:dyDescent="0.25">
      <c r="A533" s="1" t="s">
        <v>1420</v>
      </c>
      <c r="B533" s="1" t="s">
        <v>1421</v>
      </c>
      <c r="C533" s="1" t="s">
        <v>1422</v>
      </c>
    </row>
    <row r="534" spans="1:3" x14ac:dyDescent="0.25">
      <c r="A534" s="1" t="s">
        <v>999</v>
      </c>
      <c r="B534" s="1" t="s">
        <v>1423</v>
      </c>
      <c r="C534" s="1" t="s">
        <v>1424</v>
      </c>
    </row>
    <row r="535" spans="1:3" x14ac:dyDescent="0.25">
      <c r="A535" s="1" t="s">
        <v>751</v>
      </c>
      <c r="B535" s="1" t="s">
        <v>1425</v>
      </c>
      <c r="C535" s="1" t="s">
        <v>1426</v>
      </c>
    </row>
    <row r="536" spans="1:3" x14ac:dyDescent="0.25">
      <c r="A536" s="1" t="s">
        <v>1427</v>
      </c>
      <c r="B536" s="1" t="s">
        <v>1428</v>
      </c>
      <c r="C536" s="1" t="s">
        <v>1429</v>
      </c>
    </row>
    <row r="537" spans="1:3" x14ac:dyDescent="0.25">
      <c r="A537" s="1" t="s">
        <v>1430</v>
      </c>
      <c r="B537" s="1" t="s">
        <v>130</v>
      </c>
      <c r="C537" s="1" t="s">
        <v>1431</v>
      </c>
    </row>
    <row r="538" spans="1:3" x14ac:dyDescent="0.25">
      <c r="A538" s="1" t="s">
        <v>1432</v>
      </c>
      <c r="B538" s="1" t="s">
        <v>76</v>
      </c>
      <c r="C538" s="1" t="s">
        <v>1433</v>
      </c>
    </row>
    <row r="539" spans="1:3" x14ac:dyDescent="0.25">
      <c r="A539" s="1" t="s">
        <v>1434</v>
      </c>
      <c r="B539" s="1" t="s">
        <v>13</v>
      </c>
      <c r="C539" s="1" t="s">
        <v>1435</v>
      </c>
    </row>
    <row r="540" spans="1:3" x14ac:dyDescent="0.25">
      <c r="A540" s="1" t="s">
        <v>1436</v>
      </c>
      <c r="B540" s="1" t="s">
        <v>1437</v>
      </c>
      <c r="C540" s="1" t="s">
        <v>1438</v>
      </c>
    </row>
    <row r="541" spans="1:3" x14ac:dyDescent="0.25">
      <c r="A541" s="1" t="s">
        <v>670</v>
      </c>
      <c r="B541" s="1" t="s">
        <v>1439</v>
      </c>
      <c r="C541" s="1" t="s">
        <v>1440</v>
      </c>
    </row>
    <row r="542" spans="1:3" x14ac:dyDescent="0.25">
      <c r="A542" s="1" t="s">
        <v>1441</v>
      </c>
      <c r="B542" s="1" t="s">
        <v>1442</v>
      </c>
      <c r="C542" s="1" t="s">
        <v>1443</v>
      </c>
    </row>
    <row r="543" spans="1:3" x14ac:dyDescent="0.25">
      <c r="A543" s="1" t="s">
        <v>1444</v>
      </c>
      <c r="B543" s="1" t="s">
        <v>1445</v>
      </c>
      <c r="C543" s="1" t="s">
        <v>1446</v>
      </c>
    </row>
    <row r="544" spans="1:3" x14ac:dyDescent="0.25">
      <c r="A544" s="1" t="s">
        <v>1447</v>
      </c>
      <c r="B544" s="1" t="s">
        <v>1448</v>
      </c>
      <c r="C544" s="1" t="s">
        <v>1449</v>
      </c>
    </row>
    <row r="545" spans="1:3" x14ac:dyDescent="0.25">
      <c r="A545" s="1" t="s">
        <v>1450</v>
      </c>
      <c r="B545" s="1" t="s">
        <v>1451</v>
      </c>
      <c r="C545" s="1" t="s">
        <v>1452</v>
      </c>
    </row>
    <row r="546" spans="1:3" x14ac:dyDescent="0.25">
      <c r="A546" s="1" t="s">
        <v>1453</v>
      </c>
      <c r="B546" s="1" t="s">
        <v>1454</v>
      </c>
      <c r="C546" s="1" t="s">
        <v>1455</v>
      </c>
    </row>
    <row r="547" spans="1:3" x14ac:dyDescent="0.25">
      <c r="A547" s="1" t="s">
        <v>1456</v>
      </c>
      <c r="B547" s="1" t="s">
        <v>1457</v>
      </c>
      <c r="C547" s="1" t="s">
        <v>1458</v>
      </c>
    </row>
    <row r="548" spans="1:3" x14ac:dyDescent="0.25">
      <c r="A548" s="1" t="s">
        <v>751</v>
      </c>
      <c r="B548" s="1" t="s">
        <v>1459</v>
      </c>
      <c r="C548" s="1" t="s">
        <v>1460</v>
      </c>
    </row>
    <row r="549" spans="1:3" x14ac:dyDescent="0.25">
      <c r="A549" s="1" t="s">
        <v>1461</v>
      </c>
      <c r="B549" s="1" t="s">
        <v>1462</v>
      </c>
      <c r="C549" s="1" t="s">
        <v>1463</v>
      </c>
    </row>
    <row r="550" spans="1:3" x14ac:dyDescent="0.25">
      <c r="A550" s="1" t="s">
        <v>1464</v>
      </c>
      <c r="B550" s="1" t="s">
        <v>1465</v>
      </c>
      <c r="C550" s="1" t="s">
        <v>1466</v>
      </c>
    </row>
    <row r="551" spans="1:3" x14ac:dyDescent="0.25">
      <c r="A551" s="1" t="s">
        <v>1467</v>
      </c>
      <c r="B551" s="1" t="s">
        <v>76</v>
      </c>
      <c r="C551" s="1" t="s">
        <v>1468</v>
      </c>
    </row>
    <row r="552" spans="1:3" x14ac:dyDescent="0.25">
      <c r="A552" s="1" t="s">
        <v>42</v>
      </c>
      <c r="B552" s="1" t="s">
        <v>1469</v>
      </c>
      <c r="C552" s="1" t="s">
        <v>1470</v>
      </c>
    </row>
    <row r="553" spans="1:3" x14ac:dyDescent="0.25">
      <c r="A553" s="1" t="s">
        <v>1471</v>
      </c>
      <c r="B553" s="1" t="s">
        <v>130</v>
      </c>
      <c r="C553" s="1" t="s">
        <v>1472</v>
      </c>
    </row>
    <row r="554" spans="1:3" x14ac:dyDescent="0.25">
      <c r="A554" s="1" t="s">
        <v>1473</v>
      </c>
      <c r="B554" s="1" t="s">
        <v>1474</v>
      </c>
      <c r="C554" s="1" t="s">
        <v>1475</v>
      </c>
    </row>
    <row r="555" spans="1:3" x14ac:dyDescent="0.25">
      <c r="A555" s="1" t="s">
        <v>873</v>
      </c>
      <c r="B555" s="1" t="s">
        <v>130</v>
      </c>
      <c r="C555" s="1" t="s">
        <v>1476</v>
      </c>
    </row>
    <row r="556" spans="1:3" x14ac:dyDescent="0.25">
      <c r="A556" s="1" t="s">
        <v>1477</v>
      </c>
      <c r="B556" s="1" t="s">
        <v>1478</v>
      </c>
      <c r="C556" s="1" t="s">
        <v>1479</v>
      </c>
    </row>
    <row r="557" spans="1:3" x14ac:dyDescent="0.25">
      <c r="A557" s="1" t="s">
        <v>1187</v>
      </c>
      <c r="B557" s="1" t="s">
        <v>1480</v>
      </c>
      <c r="C557" s="1" t="s">
        <v>1481</v>
      </c>
    </row>
    <row r="558" spans="1:3" x14ac:dyDescent="0.25">
      <c r="A558" s="1" t="s">
        <v>1482</v>
      </c>
      <c r="B558" s="1" t="s">
        <v>1483</v>
      </c>
      <c r="C558" s="1" t="s">
        <v>1484</v>
      </c>
    </row>
    <row r="559" spans="1:3" x14ac:dyDescent="0.25">
      <c r="A559" s="1" t="s">
        <v>1485</v>
      </c>
      <c r="B559" s="1" t="s">
        <v>76</v>
      </c>
      <c r="C559" s="1" t="s">
        <v>1486</v>
      </c>
    </row>
    <row r="560" spans="1:3" x14ac:dyDescent="0.25">
      <c r="A560" s="1" t="s">
        <v>1487</v>
      </c>
      <c r="B560" s="1" t="s">
        <v>1488</v>
      </c>
      <c r="C560" s="1" t="s">
        <v>1489</v>
      </c>
    </row>
    <row r="561" spans="1:3" x14ac:dyDescent="0.25">
      <c r="A561" s="1" t="s">
        <v>458</v>
      </c>
      <c r="B561" s="1" t="s">
        <v>1490</v>
      </c>
      <c r="C561" s="1" t="s">
        <v>1491</v>
      </c>
    </row>
    <row r="562" spans="1:3" x14ac:dyDescent="0.25">
      <c r="A562" s="1" t="s">
        <v>1492</v>
      </c>
      <c r="B562" s="1" t="s">
        <v>76</v>
      </c>
      <c r="C562" s="1" t="s">
        <v>1493</v>
      </c>
    </row>
    <row r="563" spans="1:3" x14ac:dyDescent="0.25">
      <c r="A563" s="1" t="s">
        <v>1494</v>
      </c>
      <c r="B563" s="1" t="s">
        <v>1495</v>
      </c>
      <c r="C563" s="1" t="s">
        <v>1496</v>
      </c>
    </row>
    <row r="564" spans="1:3" x14ac:dyDescent="0.25">
      <c r="A564" s="1" t="s">
        <v>1497</v>
      </c>
      <c r="B564" s="1" t="s">
        <v>1498</v>
      </c>
      <c r="C564" s="1" t="s">
        <v>1499</v>
      </c>
    </row>
    <row r="565" spans="1:3" x14ac:dyDescent="0.25">
      <c r="A565" s="1" t="s">
        <v>1500</v>
      </c>
      <c r="B565" s="1" t="s">
        <v>1501</v>
      </c>
      <c r="C565" s="1" t="s">
        <v>1502</v>
      </c>
    </row>
    <row r="566" spans="1:3" x14ac:dyDescent="0.25">
      <c r="A566" s="1" t="s">
        <v>955</v>
      </c>
      <c r="B566" s="1" t="s">
        <v>1503</v>
      </c>
      <c r="C566" s="1" t="s">
        <v>1504</v>
      </c>
    </row>
    <row r="567" spans="1:3" x14ac:dyDescent="0.25">
      <c r="A567" s="1" t="s">
        <v>1505</v>
      </c>
      <c r="B567" s="1" t="s">
        <v>1506</v>
      </c>
      <c r="C567" s="1" t="s">
        <v>1507</v>
      </c>
    </row>
    <row r="568" spans="1:3" x14ac:dyDescent="0.25">
      <c r="A568" s="1" t="s">
        <v>431</v>
      </c>
      <c r="B568" s="1" t="s">
        <v>1508</v>
      </c>
      <c r="C568" s="1" t="s">
        <v>1509</v>
      </c>
    </row>
    <row r="569" spans="1:3" x14ac:dyDescent="0.25">
      <c r="A569" s="1" t="s">
        <v>1510</v>
      </c>
      <c r="B569" s="1" t="s">
        <v>509</v>
      </c>
      <c r="C569" s="1" t="s">
        <v>1511</v>
      </c>
    </row>
    <row r="570" spans="1:3" x14ac:dyDescent="0.25">
      <c r="A570" s="1" t="s">
        <v>1512</v>
      </c>
      <c r="B570" s="1" t="s">
        <v>1513</v>
      </c>
      <c r="C570" s="1" t="s">
        <v>1514</v>
      </c>
    </row>
    <row r="571" spans="1:3" x14ac:dyDescent="0.25">
      <c r="A571" s="1" t="s">
        <v>1515</v>
      </c>
      <c r="B571" s="1" t="s">
        <v>1516</v>
      </c>
      <c r="C571" s="1" t="s">
        <v>1517</v>
      </c>
    </row>
    <row r="572" spans="1:3" x14ac:dyDescent="0.25">
      <c r="A572" s="1" t="s">
        <v>1518</v>
      </c>
      <c r="B572" s="1" t="s">
        <v>1519</v>
      </c>
      <c r="C572" s="1" t="s">
        <v>1520</v>
      </c>
    </row>
    <row r="573" spans="1:3" x14ac:dyDescent="0.25">
      <c r="A573" s="1" t="s">
        <v>1521</v>
      </c>
      <c r="B573" s="1" t="s">
        <v>1522</v>
      </c>
      <c r="C573" s="1" t="s">
        <v>1523</v>
      </c>
    </row>
    <row r="574" spans="1:3" x14ac:dyDescent="0.25">
      <c r="A574" s="1" t="s">
        <v>1409</v>
      </c>
      <c r="B574" s="1" t="s">
        <v>1524</v>
      </c>
      <c r="C574" s="1" t="s">
        <v>1525</v>
      </c>
    </row>
    <row r="575" spans="1:3" x14ac:dyDescent="0.25">
      <c r="A575" s="1" t="s">
        <v>1140</v>
      </c>
      <c r="B575" s="1" t="s">
        <v>1526</v>
      </c>
      <c r="C575" s="1" t="s">
        <v>1527</v>
      </c>
    </row>
    <row r="576" spans="1:3" x14ac:dyDescent="0.25">
      <c r="A576" s="1" t="s">
        <v>1528</v>
      </c>
      <c r="B576" s="1" t="s">
        <v>76</v>
      </c>
      <c r="C576" s="1" t="s">
        <v>1529</v>
      </c>
    </row>
    <row r="577" spans="1:3" x14ac:dyDescent="0.25">
      <c r="A577" s="1" t="s">
        <v>711</v>
      </c>
      <c r="B577" s="1" t="s">
        <v>1530</v>
      </c>
      <c r="C577" s="1" t="s">
        <v>1531</v>
      </c>
    </row>
    <row r="578" spans="1:3" x14ac:dyDescent="0.25">
      <c r="A578" s="1" t="s">
        <v>247</v>
      </c>
      <c r="B578" s="1" t="s">
        <v>1532</v>
      </c>
      <c r="C578" s="1" t="s">
        <v>1533</v>
      </c>
    </row>
    <row r="579" spans="1:3" x14ac:dyDescent="0.25">
      <c r="A579" s="1" t="s">
        <v>1534</v>
      </c>
      <c r="B579" s="1" t="s">
        <v>1535</v>
      </c>
      <c r="C579" s="1" t="s">
        <v>1536</v>
      </c>
    </row>
    <row r="580" spans="1:3" x14ac:dyDescent="0.25">
      <c r="A580" s="1" t="s">
        <v>1263</v>
      </c>
      <c r="B580" s="1" t="s">
        <v>410</v>
      </c>
      <c r="C580" s="1" t="s">
        <v>1537</v>
      </c>
    </row>
    <row r="581" spans="1:3" x14ac:dyDescent="0.25">
      <c r="A581" s="1" t="s">
        <v>1538</v>
      </c>
      <c r="B581" s="1" t="s">
        <v>1539</v>
      </c>
      <c r="C581" s="1" t="s">
        <v>1540</v>
      </c>
    </row>
    <row r="582" spans="1:3" x14ac:dyDescent="0.25">
      <c r="A582" s="1" t="s">
        <v>1541</v>
      </c>
      <c r="B582" s="1" t="s">
        <v>1542</v>
      </c>
      <c r="C582" s="1" t="s">
        <v>1543</v>
      </c>
    </row>
    <row r="583" spans="1:3" x14ac:dyDescent="0.25">
      <c r="A583" s="1" t="s">
        <v>842</v>
      </c>
      <c r="B583" s="1" t="s">
        <v>1544</v>
      </c>
      <c r="C583" s="1" t="s">
        <v>1545</v>
      </c>
    </row>
    <row r="584" spans="1:3" x14ac:dyDescent="0.25">
      <c r="A584" s="1" t="s">
        <v>366</v>
      </c>
      <c r="B584" s="1" t="s">
        <v>1546</v>
      </c>
      <c r="C584" s="1" t="s">
        <v>1547</v>
      </c>
    </row>
    <row r="585" spans="1:3" x14ac:dyDescent="0.25">
      <c r="A585" s="1" t="s">
        <v>1137</v>
      </c>
      <c r="B585" s="1" t="s">
        <v>1548</v>
      </c>
      <c r="C585" s="1" t="s">
        <v>1549</v>
      </c>
    </row>
    <row r="586" spans="1:3" x14ac:dyDescent="0.25">
      <c r="A586" s="1" t="s">
        <v>1550</v>
      </c>
      <c r="B586" s="1" t="s">
        <v>1551</v>
      </c>
      <c r="C586" s="1" t="s">
        <v>1552</v>
      </c>
    </row>
    <row r="587" spans="1:3" x14ac:dyDescent="0.25">
      <c r="A587" s="1" t="s">
        <v>526</v>
      </c>
      <c r="B587" s="1" t="s">
        <v>1553</v>
      </c>
      <c r="C587" s="1" t="s">
        <v>1554</v>
      </c>
    </row>
    <row r="588" spans="1:3" x14ac:dyDescent="0.25">
      <c r="A588" s="1" t="s">
        <v>1555</v>
      </c>
      <c r="B588" s="1" t="s">
        <v>1556</v>
      </c>
      <c r="C588" s="1" t="s">
        <v>1557</v>
      </c>
    </row>
    <row r="589" spans="1:3" x14ac:dyDescent="0.25">
      <c r="A589" s="1" t="s">
        <v>798</v>
      </c>
      <c r="B589" s="1" t="s">
        <v>1558</v>
      </c>
      <c r="C589" s="1" t="s">
        <v>1559</v>
      </c>
    </row>
    <row r="590" spans="1:3" x14ac:dyDescent="0.25">
      <c r="A590" s="1" t="s">
        <v>1560</v>
      </c>
      <c r="B590" s="1" t="s">
        <v>1561</v>
      </c>
      <c r="C590" s="1" t="s">
        <v>1562</v>
      </c>
    </row>
    <row r="591" spans="1:3" x14ac:dyDescent="0.25">
      <c r="A591" s="1" t="s">
        <v>1563</v>
      </c>
      <c r="B591" s="1" t="s">
        <v>1564</v>
      </c>
      <c r="C591" s="1" t="s">
        <v>1565</v>
      </c>
    </row>
    <row r="592" spans="1:3" x14ac:dyDescent="0.25">
      <c r="A592" s="1" t="s">
        <v>1566</v>
      </c>
      <c r="B592" s="1" t="s">
        <v>1567</v>
      </c>
      <c r="C592" s="1" t="s">
        <v>1568</v>
      </c>
    </row>
    <row r="593" spans="1:3" x14ac:dyDescent="0.25">
      <c r="A593" s="1" t="s">
        <v>84</v>
      </c>
      <c r="B593" s="1" t="s">
        <v>1569</v>
      </c>
      <c r="C593" s="1" t="s">
        <v>1570</v>
      </c>
    </row>
    <row r="594" spans="1:3" x14ac:dyDescent="0.25">
      <c r="A594" s="1" t="s">
        <v>1571</v>
      </c>
      <c r="B594" s="1" t="s">
        <v>1572</v>
      </c>
      <c r="C594" s="1" t="s">
        <v>1573</v>
      </c>
    </row>
    <row r="595" spans="1:3" x14ac:dyDescent="0.25">
      <c r="A595" s="1" t="s">
        <v>1574</v>
      </c>
      <c r="B595" s="1" t="s">
        <v>76</v>
      </c>
      <c r="C595" s="1" t="s">
        <v>1575</v>
      </c>
    </row>
    <row r="596" spans="1:3" x14ac:dyDescent="0.25">
      <c r="A596" s="1" t="s">
        <v>258</v>
      </c>
      <c r="B596" s="1" t="s">
        <v>1576</v>
      </c>
      <c r="C596" s="1" t="s">
        <v>1577</v>
      </c>
    </row>
    <row r="597" spans="1:3" x14ac:dyDescent="0.25">
      <c r="A597" s="1" t="s">
        <v>1578</v>
      </c>
      <c r="B597" s="1" t="s">
        <v>130</v>
      </c>
      <c r="C597" s="1" t="s">
        <v>1579</v>
      </c>
    </row>
    <row r="598" spans="1:3" x14ac:dyDescent="0.25">
      <c r="A598" s="1" t="s">
        <v>1580</v>
      </c>
      <c r="B598" s="1" t="s">
        <v>1581</v>
      </c>
      <c r="C598" s="1" t="s">
        <v>1582</v>
      </c>
    </row>
    <row r="599" spans="1:3" x14ac:dyDescent="0.25">
      <c r="A599" s="1" t="s">
        <v>1583</v>
      </c>
      <c r="B599" s="1" t="s">
        <v>1584</v>
      </c>
      <c r="C599" s="1" t="s">
        <v>1585</v>
      </c>
    </row>
    <row r="600" spans="1:3" x14ac:dyDescent="0.25">
      <c r="A600" s="1" t="s">
        <v>203</v>
      </c>
      <c r="B600" s="1" t="s">
        <v>1586</v>
      </c>
      <c r="C600" s="1" t="s">
        <v>1587</v>
      </c>
    </row>
    <row r="601" spans="1:3" x14ac:dyDescent="0.25">
      <c r="A601" s="1" t="s">
        <v>1588</v>
      </c>
      <c r="B601" s="1" t="s">
        <v>1589</v>
      </c>
      <c r="C601" s="1" t="s">
        <v>1590</v>
      </c>
    </row>
    <row r="602" spans="1:3" x14ac:dyDescent="0.25">
      <c r="A602" s="1" t="s">
        <v>1591</v>
      </c>
      <c r="B602" s="1" t="s">
        <v>1592</v>
      </c>
      <c r="C602" s="1" t="s">
        <v>1593</v>
      </c>
    </row>
    <row r="603" spans="1:3" x14ac:dyDescent="0.25">
      <c r="A603" s="1" t="s">
        <v>1594</v>
      </c>
      <c r="B603" s="1" t="s">
        <v>13</v>
      </c>
      <c r="C603" s="1" t="s">
        <v>1595</v>
      </c>
    </row>
    <row r="604" spans="1:3" x14ac:dyDescent="0.25">
      <c r="A604" s="1" t="s">
        <v>1266</v>
      </c>
      <c r="B604" s="1" t="s">
        <v>1596</v>
      </c>
      <c r="C604" s="1" t="s">
        <v>1597</v>
      </c>
    </row>
    <row r="605" spans="1:3" x14ac:dyDescent="0.25">
      <c r="A605" s="1" t="s">
        <v>1598</v>
      </c>
      <c r="B605" s="1" t="s">
        <v>76</v>
      </c>
      <c r="C605" s="1" t="s">
        <v>1599</v>
      </c>
    </row>
    <row r="606" spans="1:3" x14ac:dyDescent="0.25">
      <c r="A606" s="1" t="s">
        <v>1600</v>
      </c>
      <c r="B606" s="1" t="s">
        <v>1601</v>
      </c>
      <c r="C606" s="1" t="s">
        <v>1602</v>
      </c>
    </row>
    <row r="607" spans="1:3" x14ac:dyDescent="0.25">
      <c r="A607" s="1" t="s">
        <v>154</v>
      </c>
      <c r="B607" s="1" t="s">
        <v>55</v>
      </c>
      <c r="C607" s="1" t="s">
        <v>1603</v>
      </c>
    </row>
    <row r="608" spans="1:3" x14ac:dyDescent="0.25">
      <c r="A608" s="1" t="s">
        <v>1415</v>
      </c>
      <c r="B608" s="1" t="s">
        <v>1604</v>
      </c>
      <c r="C608" s="1" t="s">
        <v>1605</v>
      </c>
    </row>
    <row r="609" spans="1:3" x14ac:dyDescent="0.25">
      <c r="A609" s="1" t="s">
        <v>1606</v>
      </c>
      <c r="B609" s="1" t="s">
        <v>1607</v>
      </c>
      <c r="C609" s="1" t="s">
        <v>1608</v>
      </c>
    </row>
    <row r="610" spans="1:3" x14ac:dyDescent="0.25">
      <c r="A610" s="1" t="s">
        <v>1609</v>
      </c>
      <c r="B610" s="1" t="s">
        <v>1610</v>
      </c>
      <c r="C610" s="1" t="s">
        <v>1611</v>
      </c>
    </row>
    <row r="611" spans="1:3" x14ac:dyDescent="0.25">
      <c r="A611" s="1" t="s">
        <v>571</v>
      </c>
      <c r="B611" s="1" t="s">
        <v>130</v>
      </c>
      <c r="C611" s="1" t="s">
        <v>1612</v>
      </c>
    </row>
    <row r="612" spans="1:3" x14ac:dyDescent="0.25">
      <c r="A612" s="1" t="s">
        <v>1613</v>
      </c>
      <c r="B612" s="1" t="s">
        <v>1614</v>
      </c>
      <c r="C612" s="1" t="s">
        <v>1615</v>
      </c>
    </row>
    <row r="613" spans="1:3" x14ac:dyDescent="0.25">
      <c r="A613" s="1" t="s">
        <v>1107</v>
      </c>
      <c r="B613" s="1" t="s">
        <v>1616</v>
      </c>
      <c r="C613" s="1" t="s">
        <v>1617</v>
      </c>
    </row>
    <row r="614" spans="1:3" x14ac:dyDescent="0.25">
      <c r="A614" s="1" t="s">
        <v>1618</v>
      </c>
      <c r="B614" s="1" t="s">
        <v>1619</v>
      </c>
      <c r="C614" s="1" t="s">
        <v>1620</v>
      </c>
    </row>
    <row r="615" spans="1:3" x14ac:dyDescent="0.25">
      <c r="A615" s="1" t="s">
        <v>1621</v>
      </c>
      <c r="B615" s="1" t="s">
        <v>1622</v>
      </c>
      <c r="C615" s="1" t="s">
        <v>1623</v>
      </c>
    </row>
    <row r="616" spans="1:3" x14ac:dyDescent="0.25">
      <c r="A616" s="1" t="s">
        <v>215</v>
      </c>
      <c r="B616" s="1" t="s">
        <v>130</v>
      </c>
      <c r="C616" s="1" t="s">
        <v>1624</v>
      </c>
    </row>
    <row r="617" spans="1:3" x14ac:dyDescent="0.25">
      <c r="A617" s="1" t="s">
        <v>1625</v>
      </c>
      <c r="B617" s="1" t="s">
        <v>1626</v>
      </c>
      <c r="C617" s="1" t="s">
        <v>1627</v>
      </c>
    </row>
    <row r="618" spans="1:3" x14ac:dyDescent="0.25">
      <c r="A618" s="1" t="s">
        <v>1628</v>
      </c>
      <c r="B618" s="1" t="s">
        <v>76</v>
      </c>
      <c r="C618" s="1" t="s">
        <v>1629</v>
      </c>
    </row>
    <row r="619" spans="1:3" x14ac:dyDescent="0.25">
      <c r="A619" s="1" t="s">
        <v>1630</v>
      </c>
      <c r="B619" s="1" t="s">
        <v>1631</v>
      </c>
      <c r="C619" s="1" t="s">
        <v>1632</v>
      </c>
    </row>
    <row r="620" spans="1:3" x14ac:dyDescent="0.25">
      <c r="A620" s="1" t="s">
        <v>842</v>
      </c>
      <c r="B620" s="1" t="s">
        <v>13</v>
      </c>
      <c r="C620" s="1" t="s">
        <v>1633</v>
      </c>
    </row>
    <row r="621" spans="1:3" x14ac:dyDescent="0.25">
      <c r="A621" s="1" t="s">
        <v>1634</v>
      </c>
      <c r="B621" s="1" t="s">
        <v>1635</v>
      </c>
      <c r="C621" s="1" t="s">
        <v>1636</v>
      </c>
    </row>
    <row r="622" spans="1:3" x14ac:dyDescent="0.25">
      <c r="A622" s="1" t="s">
        <v>1637</v>
      </c>
      <c r="B622" s="1" t="s">
        <v>1638</v>
      </c>
      <c r="C622" s="1" t="s">
        <v>1639</v>
      </c>
    </row>
    <row r="623" spans="1:3" x14ac:dyDescent="0.25">
      <c r="A623" s="1" t="s">
        <v>1008</v>
      </c>
      <c r="B623" s="1" t="s">
        <v>130</v>
      </c>
      <c r="C623" s="1" t="s">
        <v>1640</v>
      </c>
    </row>
    <row r="624" spans="1:3" x14ac:dyDescent="0.25">
      <c r="A624" s="1" t="s">
        <v>1058</v>
      </c>
      <c r="B624" s="1" t="s">
        <v>1641</v>
      </c>
      <c r="C624" s="1" t="s">
        <v>1642</v>
      </c>
    </row>
    <row r="625" spans="1:3" x14ac:dyDescent="0.25">
      <c r="A625" s="1" t="s">
        <v>983</v>
      </c>
      <c r="B625" s="1" t="s">
        <v>1643</v>
      </c>
      <c r="C625" s="1" t="s">
        <v>1644</v>
      </c>
    </row>
    <row r="626" spans="1:3" x14ac:dyDescent="0.25">
      <c r="A626" s="1" t="s">
        <v>1645</v>
      </c>
      <c r="B626" s="1" t="s">
        <v>130</v>
      </c>
      <c r="C626" s="1" t="s">
        <v>1646</v>
      </c>
    </row>
    <row r="627" spans="1:3" x14ac:dyDescent="0.25">
      <c r="A627" s="1" t="s">
        <v>1647</v>
      </c>
      <c r="B627" s="1" t="s">
        <v>1648</v>
      </c>
      <c r="C627" s="1" t="s">
        <v>1649</v>
      </c>
    </row>
    <row r="628" spans="1:3" x14ac:dyDescent="0.25">
      <c r="A628" s="1" t="s">
        <v>557</v>
      </c>
      <c r="B628" s="1" t="s">
        <v>1650</v>
      </c>
      <c r="C628" s="1" t="s">
        <v>1651</v>
      </c>
    </row>
    <row r="629" spans="1:3" x14ac:dyDescent="0.25">
      <c r="A629" s="1" t="s">
        <v>1652</v>
      </c>
      <c r="B629" s="1" t="s">
        <v>130</v>
      </c>
      <c r="C629" s="1" t="s">
        <v>1653</v>
      </c>
    </row>
    <row r="630" spans="1:3" x14ac:dyDescent="0.25">
      <c r="A630" s="1" t="s">
        <v>78</v>
      </c>
      <c r="B630" s="1" t="s">
        <v>1654</v>
      </c>
      <c r="C630" s="1" t="s">
        <v>1655</v>
      </c>
    </row>
    <row r="631" spans="1:3" x14ac:dyDescent="0.25">
      <c r="A631" s="1" t="s">
        <v>1656</v>
      </c>
      <c r="B631" s="1" t="s">
        <v>130</v>
      </c>
      <c r="C631" s="1" t="s">
        <v>1657</v>
      </c>
    </row>
    <row r="632" spans="1:3" x14ac:dyDescent="0.25">
      <c r="A632" s="1" t="s">
        <v>1658</v>
      </c>
      <c r="B632" s="1" t="s">
        <v>1659</v>
      </c>
      <c r="C632" s="1" t="s">
        <v>1660</v>
      </c>
    </row>
    <row r="633" spans="1:3" x14ac:dyDescent="0.25">
      <c r="A633" s="1" t="s">
        <v>1661</v>
      </c>
      <c r="B633" s="1" t="s">
        <v>1662</v>
      </c>
      <c r="C633" s="1" t="s">
        <v>1663</v>
      </c>
    </row>
    <row r="634" spans="1:3" x14ac:dyDescent="0.25">
      <c r="A634" s="1" t="s">
        <v>1664</v>
      </c>
      <c r="B634" s="1" t="s">
        <v>1665</v>
      </c>
      <c r="C634" s="1" t="s">
        <v>1666</v>
      </c>
    </row>
    <row r="635" spans="1:3" x14ac:dyDescent="0.25">
      <c r="A635" s="1" t="s">
        <v>1667</v>
      </c>
      <c r="B635" s="1" t="s">
        <v>1668</v>
      </c>
      <c r="C635" s="1" t="s">
        <v>1669</v>
      </c>
    </row>
    <row r="636" spans="1:3" x14ac:dyDescent="0.25">
      <c r="A636" s="1" t="s">
        <v>1670</v>
      </c>
      <c r="B636" s="1" t="s">
        <v>1671</v>
      </c>
      <c r="C636" s="1" t="s">
        <v>1672</v>
      </c>
    </row>
    <row r="637" spans="1:3" x14ac:dyDescent="0.25">
      <c r="A637" s="1" t="s">
        <v>1673</v>
      </c>
      <c r="B637" s="1" t="s">
        <v>1674</v>
      </c>
      <c r="C637" s="1" t="s">
        <v>1675</v>
      </c>
    </row>
    <row r="638" spans="1:3" x14ac:dyDescent="0.25">
      <c r="A638" s="1" t="s">
        <v>1676</v>
      </c>
      <c r="B638" s="1" t="s">
        <v>1677</v>
      </c>
      <c r="C638" s="1" t="s">
        <v>1678</v>
      </c>
    </row>
    <row r="639" spans="1:3" x14ac:dyDescent="0.25">
      <c r="A639" s="1" t="s">
        <v>1679</v>
      </c>
      <c r="B639" s="1" t="s">
        <v>1680</v>
      </c>
      <c r="C639" s="1" t="s">
        <v>1681</v>
      </c>
    </row>
    <row r="640" spans="1:3" x14ac:dyDescent="0.25">
      <c r="A640" s="1" t="s">
        <v>431</v>
      </c>
      <c r="B640" s="1" t="s">
        <v>1682</v>
      </c>
      <c r="C640" s="1" t="s">
        <v>1683</v>
      </c>
    </row>
    <row r="641" spans="1:3" x14ac:dyDescent="0.25">
      <c r="A641" s="1" t="s">
        <v>1684</v>
      </c>
      <c r="B641" s="1" t="s">
        <v>76</v>
      </c>
      <c r="C641" s="1" t="s">
        <v>1685</v>
      </c>
    </row>
    <row r="642" spans="1:3" x14ac:dyDescent="0.25">
      <c r="A642" s="1" t="s">
        <v>234</v>
      </c>
      <c r="B642" s="1" t="s">
        <v>1686</v>
      </c>
      <c r="C642" s="1" t="s">
        <v>1687</v>
      </c>
    </row>
    <row r="643" spans="1:3" x14ac:dyDescent="0.25">
      <c r="A643" s="1" t="s">
        <v>1688</v>
      </c>
      <c r="B643" s="1" t="s">
        <v>13</v>
      </c>
      <c r="C643" s="1" t="s">
        <v>1689</v>
      </c>
    </row>
    <row r="644" spans="1:3" x14ac:dyDescent="0.25">
      <c r="A644" s="1" t="s">
        <v>281</v>
      </c>
      <c r="B644" s="1" t="s">
        <v>1690</v>
      </c>
      <c r="C644" s="1" t="s">
        <v>1691</v>
      </c>
    </row>
    <row r="645" spans="1:3" x14ac:dyDescent="0.25">
      <c r="A645" s="1" t="s">
        <v>1692</v>
      </c>
      <c r="B645" s="1" t="s">
        <v>1693</v>
      </c>
      <c r="C645" s="1" t="s">
        <v>1694</v>
      </c>
    </row>
    <row r="646" spans="1:3" x14ac:dyDescent="0.25">
      <c r="A646" s="1" t="s">
        <v>1695</v>
      </c>
      <c r="B646" s="1" t="s">
        <v>1696</v>
      </c>
      <c r="C646" s="1" t="s">
        <v>1697</v>
      </c>
    </row>
    <row r="647" spans="1:3" x14ac:dyDescent="0.25">
      <c r="A647" s="1" t="s">
        <v>1698</v>
      </c>
      <c r="B647" s="1" t="s">
        <v>1699</v>
      </c>
      <c r="C647" s="1" t="s">
        <v>1700</v>
      </c>
    </row>
    <row r="648" spans="1:3" x14ac:dyDescent="0.25">
      <c r="A648" s="1" t="s">
        <v>281</v>
      </c>
      <c r="B648" s="1" t="s">
        <v>1701</v>
      </c>
      <c r="C648" s="1" t="s">
        <v>1702</v>
      </c>
    </row>
    <row r="649" spans="1:3" x14ac:dyDescent="0.25">
      <c r="A649" s="1" t="s">
        <v>1703</v>
      </c>
      <c r="B649" s="1" t="s">
        <v>1704</v>
      </c>
      <c r="C649" s="1" t="s">
        <v>1705</v>
      </c>
    </row>
    <row r="650" spans="1:3" x14ac:dyDescent="0.25">
      <c r="A650" s="1" t="s">
        <v>1706</v>
      </c>
      <c r="B650" s="1" t="s">
        <v>1707</v>
      </c>
      <c r="C650" s="1" t="s">
        <v>1708</v>
      </c>
    </row>
    <row r="651" spans="1:3" x14ac:dyDescent="0.25">
      <c r="A651" s="1" t="s">
        <v>1709</v>
      </c>
      <c r="B651" s="1" t="s">
        <v>1710</v>
      </c>
      <c r="C651" s="1" t="s">
        <v>1711</v>
      </c>
    </row>
    <row r="652" spans="1:3" x14ac:dyDescent="0.25">
      <c r="A652" s="1" t="s">
        <v>1712</v>
      </c>
      <c r="B652" s="1" t="s">
        <v>1713</v>
      </c>
      <c r="C652" s="1" t="s">
        <v>1714</v>
      </c>
    </row>
    <row r="653" spans="1:3" x14ac:dyDescent="0.25">
      <c r="A653" s="1" t="s">
        <v>1715</v>
      </c>
      <c r="B653" s="1" t="s">
        <v>13</v>
      </c>
      <c r="C653" s="1" t="s">
        <v>1716</v>
      </c>
    </row>
    <row r="654" spans="1:3" x14ac:dyDescent="0.25">
      <c r="A654" s="1" t="s">
        <v>654</v>
      </c>
      <c r="B654" s="1" t="s">
        <v>1717</v>
      </c>
      <c r="C654" s="1" t="s">
        <v>1718</v>
      </c>
    </row>
    <row r="655" spans="1:3" x14ac:dyDescent="0.25">
      <c r="A655" s="1" t="s">
        <v>1719</v>
      </c>
      <c r="B655" s="1" t="s">
        <v>1720</v>
      </c>
      <c r="C655" s="1" t="s">
        <v>1721</v>
      </c>
    </row>
    <row r="656" spans="1:3" x14ac:dyDescent="0.25">
      <c r="A656" s="1" t="s">
        <v>1485</v>
      </c>
      <c r="B656" s="1" t="s">
        <v>1722</v>
      </c>
      <c r="C656" s="1" t="s">
        <v>1723</v>
      </c>
    </row>
    <row r="657" spans="1:3" x14ac:dyDescent="0.25">
      <c r="A657" s="1" t="s">
        <v>1724</v>
      </c>
      <c r="B657" s="1" t="s">
        <v>1725</v>
      </c>
      <c r="C657" s="1" t="s">
        <v>1726</v>
      </c>
    </row>
    <row r="658" spans="1:3" x14ac:dyDescent="0.25">
      <c r="A658" s="1" t="s">
        <v>955</v>
      </c>
      <c r="B658" s="1" t="s">
        <v>1727</v>
      </c>
      <c r="C658" s="1" t="s">
        <v>1728</v>
      </c>
    </row>
    <row r="659" spans="1:3" x14ac:dyDescent="0.25">
      <c r="A659" s="1" t="s">
        <v>1729</v>
      </c>
      <c r="B659" s="1" t="s">
        <v>1730</v>
      </c>
      <c r="C659" s="1" t="s">
        <v>1731</v>
      </c>
    </row>
    <row r="660" spans="1:3" x14ac:dyDescent="0.25">
      <c r="A660" s="1" t="s">
        <v>1706</v>
      </c>
      <c r="B660" s="1" t="s">
        <v>1707</v>
      </c>
      <c r="C660" s="1" t="s">
        <v>1732</v>
      </c>
    </row>
    <row r="661" spans="1:3" x14ac:dyDescent="0.25">
      <c r="A661" s="1" t="s">
        <v>1733</v>
      </c>
      <c r="B661" s="1" t="s">
        <v>1734</v>
      </c>
      <c r="C661" s="1" t="s">
        <v>1735</v>
      </c>
    </row>
    <row r="662" spans="1:3" x14ac:dyDescent="0.25">
      <c r="A662" s="1" t="s">
        <v>1736</v>
      </c>
      <c r="B662" s="1" t="s">
        <v>1737</v>
      </c>
      <c r="C662" s="1" t="s">
        <v>1738</v>
      </c>
    </row>
    <row r="663" spans="1:3" x14ac:dyDescent="0.25">
      <c r="A663" s="1" t="s">
        <v>1739</v>
      </c>
      <c r="B663" s="1" t="s">
        <v>1740</v>
      </c>
      <c r="C663" s="1" t="s">
        <v>1741</v>
      </c>
    </row>
    <row r="664" spans="1:3" x14ac:dyDescent="0.25">
      <c r="A664" s="1" t="s">
        <v>30</v>
      </c>
      <c r="B664" s="1" t="s">
        <v>1742</v>
      </c>
      <c r="C664" s="1" t="s">
        <v>1743</v>
      </c>
    </row>
    <row r="665" spans="1:3" x14ac:dyDescent="0.25">
      <c r="A665" s="1" t="s">
        <v>455</v>
      </c>
      <c r="B665" s="1" t="s">
        <v>1744</v>
      </c>
      <c r="C665" s="1" t="s">
        <v>1745</v>
      </c>
    </row>
    <row r="666" spans="1:3" x14ac:dyDescent="0.25">
      <c r="A666" s="1" t="s">
        <v>1746</v>
      </c>
      <c r="B666" s="1" t="s">
        <v>1747</v>
      </c>
      <c r="C666" s="1" t="s">
        <v>1748</v>
      </c>
    </row>
    <row r="667" spans="1:3" x14ac:dyDescent="0.25">
      <c r="A667" s="1" t="s">
        <v>1749</v>
      </c>
      <c r="B667" s="1" t="s">
        <v>1750</v>
      </c>
      <c r="C667" s="1" t="s">
        <v>1751</v>
      </c>
    </row>
    <row r="668" spans="1:3" x14ac:dyDescent="0.25">
      <c r="A668" s="1" t="s">
        <v>1752</v>
      </c>
      <c r="B668" s="1" t="s">
        <v>130</v>
      </c>
      <c r="C668" s="1" t="s">
        <v>1753</v>
      </c>
    </row>
    <row r="669" spans="1:3" x14ac:dyDescent="0.25">
      <c r="A669" s="1" t="s">
        <v>1754</v>
      </c>
      <c r="B669" s="1" t="s">
        <v>1389</v>
      </c>
      <c r="C669" s="1" t="s">
        <v>1755</v>
      </c>
    </row>
    <row r="670" spans="1:3" x14ac:dyDescent="0.25">
      <c r="A670" s="1" t="s">
        <v>36</v>
      </c>
      <c r="B670" s="1" t="s">
        <v>1756</v>
      </c>
      <c r="C670" s="1" t="s">
        <v>1757</v>
      </c>
    </row>
    <row r="671" spans="1:3" x14ac:dyDescent="0.25">
      <c r="A671" s="1" t="s">
        <v>1758</v>
      </c>
      <c r="B671" s="1" t="s">
        <v>1759</v>
      </c>
      <c r="C671" s="1" t="s">
        <v>1760</v>
      </c>
    </row>
    <row r="672" spans="1:3" x14ac:dyDescent="0.25">
      <c r="A672" s="1" t="s">
        <v>1761</v>
      </c>
      <c r="B672" s="1" t="s">
        <v>1762</v>
      </c>
      <c r="C672" s="1" t="s">
        <v>1763</v>
      </c>
    </row>
    <row r="673" spans="1:3" x14ac:dyDescent="0.25">
      <c r="A673" s="1" t="s">
        <v>1764</v>
      </c>
      <c r="B673" s="1" t="s">
        <v>1765</v>
      </c>
      <c r="C673" s="1" t="s">
        <v>1766</v>
      </c>
    </row>
    <row r="674" spans="1:3" x14ac:dyDescent="0.25">
      <c r="A674" s="1" t="s">
        <v>461</v>
      </c>
      <c r="B674" s="1" t="s">
        <v>1767</v>
      </c>
      <c r="C674" s="1" t="s">
        <v>1768</v>
      </c>
    </row>
    <row r="675" spans="1:3" x14ac:dyDescent="0.25">
      <c r="A675" s="1" t="s">
        <v>1769</v>
      </c>
      <c r="B675" s="1" t="s">
        <v>1770</v>
      </c>
      <c r="C675" s="1" t="s">
        <v>1771</v>
      </c>
    </row>
    <row r="676" spans="1:3" x14ac:dyDescent="0.25">
      <c r="A676" s="1" t="s">
        <v>1772</v>
      </c>
      <c r="B676" s="1" t="s">
        <v>73</v>
      </c>
      <c r="C676" s="1" t="s">
        <v>1773</v>
      </c>
    </row>
    <row r="677" spans="1:3" x14ac:dyDescent="0.25">
      <c r="A677" s="1" t="s">
        <v>579</v>
      </c>
      <c r="B677" s="1" t="s">
        <v>1774</v>
      </c>
      <c r="C677" s="1" t="s">
        <v>1775</v>
      </c>
    </row>
    <row r="678" spans="1:3" x14ac:dyDescent="0.25">
      <c r="A678" s="1" t="s">
        <v>1776</v>
      </c>
      <c r="B678" s="1" t="s">
        <v>1777</v>
      </c>
      <c r="C678" s="1" t="s">
        <v>1778</v>
      </c>
    </row>
    <row r="679" spans="1:3" x14ac:dyDescent="0.25">
      <c r="A679" s="1" t="s">
        <v>247</v>
      </c>
      <c r="B679" s="1" t="s">
        <v>1779</v>
      </c>
      <c r="C679" s="1" t="s">
        <v>1780</v>
      </c>
    </row>
    <row r="680" spans="1:3" x14ac:dyDescent="0.25">
      <c r="A680" s="1" t="s">
        <v>1243</v>
      </c>
      <c r="B680" s="1" t="s">
        <v>1781</v>
      </c>
      <c r="C680" s="1" t="s">
        <v>1782</v>
      </c>
    </row>
    <row r="681" spans="1:3" x14ac:dyDescent="0.25">
      <c r="A681" s="1" t="s">
        <v>479</v>
      </c>
      <c r="B681" s="1" t="s">
        <v>1783</v>
      </c>
      <c r="C681" s="1" t="s">
        <v>1784</v>
      </c>
    </row>
    <row r="682" spans="1:3" x14ac:dyDescent="0.25">
      <c r="A682" s="1" t="s">
        <v>690</v>
      </c>
      <c r="B682" s="1" t="s">
        <v>13</v>
      </c>
      <c r="C682" s="1" t="s">
        <v>1785</v>
      </c>
    </row>
    <row r="683" spans="1:3" x14ac:dyDescent="0.25">
      <c r="A683" s="1" t="s">
        <v>1786</v>
      </c>
      <c r="B683" s="1" t="s">
        <v>1787</v>
      </c>
      <c r="C683" s="1" t="s">
        <v>1788</v>
      </c>
    </row>
    <row r="684" spans="1:3" x14ac:dyDescent="0.25">
      <c r="A684" s="1" t="s">
        <v>1789</v>
      </c>
      <c r="B684" s="1" t="s">
        <v>130</v>
      </c>
      <c r="C684" s="1" t="s">
        <v>1790</v>
      </c>
    </row>
    <row r="685" spans="1:3" x14ac:dyDescent="0.25">
      <c r="A685" s="1" t="s">
        <v>1791</v>
      </c>
      <c r="B685" s="1" t="s">
        <v>130</v>
      </c>
      <c r="C685" s="1" t="s">
        <v>1792</v>
      </c>
    </row>
    <row r="686" spans="1:3" x14ac:dyDescent="0.25">
      <c r="A686" s="1" t="s">
        <v>1709</v>
      </c>
      <c r="B686" s="1" t="s">
        <v>1793</v>
      </c>
      <c r="C686" s="1" t="s">
        <v>1794</v>
      </c>
    </row>
    <row r="687" spans="1:3" x14ac:dyDescent="0.25">
      <c r="A687" s="1" t="s">
        <v>1795</v>
      </c>
      <c r="B687" s="1" t="s">
        <v>1796</v>
      </c>
      <c r="C687" s="1" t="s">
        <v>1797</v>
      </c>
    </row>
    <row r="688" spans="1:3" x14ac:dyDescent="0.25">
      <c r="A688" s="1" t="s">
        <v>1798</v>
      </c>
      <c r="B688" s="1" t="s">
        <v>76</v>
      </c>
      <c r="C688" s="1" t="s">
        <v>1799</v>
      </c>
    </row>
    <row r="689" spans="1:3" x14ac:dyDescent="0.25">
      <c r="A689" s="1" t="s">
        <v>1800</v>
      </c>
      <c r="B689" s="1" t="s">
        <v>1801</v>
      </c>
      <c r="C689" s="1" t="s">
        <v>1802</v>
      </c>
    </row>
    <row r="690" spans="1:3" x14ac:dyDescent="0.25">
      <c r="A690" s="1" t="s">
        <v>1803</v>
      </c>
      <c r="B690" s="1" t="s">
        <v>1804</v>
      </c>
      <c r="C690" s="1" t="s">
        <v>1805</v>
      </c>
    </row>
    <row r="691" spans="1:3" x14ac:dyDescent="0.25">
      <c r="A691" s="1" t="s">
        <v>1806</v>
      </c>
      <c r="B691" s="1" t="s">
        <v>1807</v>
      </c>
      <c r="C691" s="1" t="s">
        <v>1808</v>
      </c>
    </row>
    <row r="692" spans="1:3" x14ac:dyDescent="0.25">
      <c r="A692" s="1" t="s">
        <v>582</v>
      </c>
      <c r="B692" s="1" t="s">
        <v>1809</v>
      </c>
      <c r="C692" s="1" t="s">
        <v>1810</v>
      </c>
    </row>
    <row r="693" spans="1:3" x14ac:dyDescent="0.25">
      <c r="A693" s="1" t="s">
        <v>1811</v>
      </c>
      <c r="B693" s="1" t="s">
        <v>1812</v>
      </c>
      <c r="C693" s="1" t="s">
        <v>1813</v>
      </c>
    </row>
    <row r="694" spans="1:3" x14ac:dyDescent="0.25">
      <c r="A694" s="1" t="s">
        <v>1814</v>
      </c>
      <c r="B694" s="1" t="s">
        <v>1815</v>
      </c>
      <c r="C694" s="1" t="s">
        <v>1816</v>
      </c>
    </row>
    <row r="695" spans="1:3" x14ac:dyDescent="0.25">
      <c r="A695" s="1" t="s">
        <v>1817</v>
      </c>
      <c r="B695" s="1" t="s">
        <v>130</v>
      </c>
      <c r="C695" s="1" t="s">
        <v>1818</v>
      </c>
    </row>
    <row r="696" spans="1:3" x14ac:dyDescent="0.25">
      <c r="A696" s="1" t="s">
        <v>1521</v>
      </c>
      <c r="B696" s="1" t="s">
        <v>1819</v>
      </c>
      <c r="C696" s="1" t="s">
        <v>1820</v>
      </c>
    </row>
    <row r="697" spans="1:3" x14ac:dyDescent="0.25">
      <c r="A697" s="1" t="s">
        <v>1821</v>
      </c>
      <c r="B697" s="1" t="s">
        <v>1822</v>
      </c>
      <c r="C697" s="1" t="s">
        <v>1823</v>
      </c>
    </row>
    <row r="698" spans="1:3" x14ac:dyDescent="0.25">
      <c r="A698" s="1" t="s">
        <v>1824</v>
      </c>
      <c r="B698" s="1" t="s">
        <v>1825</v>
      </c>
      <c r="C698" s="1" t="s">
        <v>1826</v>
      </c>
    </row>
    <row r="699" spans="1:3" x14ac:dyDescent="0.25">
      <c r="A699" s="1" t="s">
        <v>1827</v>
      </c>
      <c r="B699" s="1" t="s">
        <v>76</v>
      </c>
      <c r="C699" s="1" t="s">
        <v>1828</v>
      </c>
    </row>
    <row r="700" spans="1:3" x14ac:dyDescent="0.25">
      <c r="A700" s="1" t="s">
        <v>628</v>
      </c>
      <c r="B700" s="1" t="s">
        <v>1829</v>
      </c>
      <c r="C700" s="1" t="s">
        <v>1830</v>
      </c>
    </row>
    <row r="701" spans="1:3" x14ac:dyDescent="0.25">
      <c r="A701" s="1" t="s">
        <v>1831</v>
      </c>
      <c r="B701" s="1" t="s">
        <v>1832</v>
      </c>
      <c r="C701" s="1" t="s">
        <v>1833</v>
      </c>
    </row>
    <row r="702" spans="1:3" x14ac:dyDescent="0.25">
      <c r="A702" s="1" t="s">
        <v>1834</v>
      </c>
      <c r="B702" s="1" t="s">
        <v>1835</v>
      </c>
      <c r="C702" s="1" t="s">
        <v>1836</v>
      </c>
    </row>
    <row r="703" spans="1:3" x14ac:dyDescent="0.25">
      <c r="A703" s="1" t="s">
        <v>1769</v>
      </c>
      <c r="B703" s="1" t="s">
        <v>1837</v>
      </c>
      <c r="C703" s="1" t="s">
        <v>1838</v>
      </c>
    </row>
    <row r="704" spans="1:3" x14ac:dyDescent="0.25">
      <c r="A704" s="1" t="s">
        <v>643</v>
      </c>
      <c r="B704" s="1" t="s">
        <v>1839</v>
      </c>
      <c r="C704" s="1" t="s">
        <v>1840</v>
      </c>
    </row>
    <row r="705" spans="1:3" x14ac:dyDescent="0.25">
      <c r="A705" s="1" t="s">
        <v>1841</v>
      </c>
      <c r="B705" s="1" t="s">
        <v>130</v>
      </c>
      <c r="C705" s="1" t="s">
        <v>1842</v>
      </c>
    </row>
    <row r="706" spans="1:3" x14ac:dyDescent="0.25">
      <c r="A706" s="1" t="s">
        <v>431</v>
      </c>
      <c r="B706" s="1" t="s">
        <v>1843</v>
      </c>
      <c r="C706" s="1" t="s">
        <v>1844</v>
      </c>
    </row>
    <row r="707" spans="1:3" x14ac:dyDescent="0.25">
      <c r="A707" s="1" t="s">
        <v>1845</v>
      </c>
      <c r="B707" s="1" t="s">
        <v>1846</v>
      </c>
      <c r="C707" s="1" t="s">
        <v>1847</v>
      </c>
    </row>
    <row r="708" spans="1:3" x14ac:dyDescent="0.25">
      <c r="A708" s="1" t="s">
        <v>375</v>
      </c>
      <c r="B708" s="1" t="s">
        <v>76</v>
      </c>
      <c r="C708" s="1" t="s">
        <v>1848</v>
      </c>
    </row>
    <row r="709" spans="1:3" x14ac:dyDescent="0.25">
      <c r="A709" s="1" t="s">
        <v>751</v>
      </c>
      <c r="B709" s="1" t="s">
        <v>1360</v>
      </c>
      <c r="C709" s="1" t="s">
        <v>1849</v>
      </c>
    </row>
    <row r="710" spans="1:3" x14ac:dyDescent="0.25">
      <c r="A710" s="1" t="s">
        <v>1850</v>
      </c>
      <c r="B710" s="1" t="s">
        <v>1851</v>
      </c>
      <c r="C710" s="1" t="s">
        <v>1852</v>
      </c>
    </row>
    <row r="711" spans="1:3" x14ac:dyDescent="0.25">
      <c r="A711" s="1" t="s">
        <v>1853</v>
      </c>
      <c r="B711" s="1" t="s">
        <v>1854</v>
      </c>
      <c r="C711" s="1" t="s">
        <v>1855</v>
      </c>
    </row>
    <row r="712" spans="1:3" x14ac:dyDescent="0.25">
      <c r="A712" s="1" t="s">
        <v>1856</v>
      </c>
      <c r="B712" s="1" t="s">
        <v>1857</v>
      </c>
      <c r="C712" s="1" t="s">
        <v>1858</v>
      </c>
    </row>
    <row r="713" spans="1:3" x14ac:dyDescent="0.25">
      <c r="A713" s="1" t="s">
        <v>1859</v>
      </c>
      <c r="B713" s="1" t="s">
        <v>1860</v>
      </c>
      <c r="C713" s="1" t="s">
        <v>1861</v>
      </c>
    </row>
    <row r="714" spans="1:3" x14ac:dyDescent="0.25">
      <c r="A714" s="1" t="s">
        <v>1862</v>
      </c>
      <c r="B714" s="1" t="s">
        <v>1863</v>
      </c>
      <c r="C714" s="1" t="s">
        <v>1864</v>
      </c>
    </row>
    <row r="715" spans="1:3" x14ac:dyDescent="0.25">
      <c r="A715" s="1" t="s">
        <v>1865</v>
      </c>
      <c r="B715" s="1" t="s">
        <v>1866</v>
      </c>
      <c r="C715" s="1" t="s">
        <v>1867</v>
      </c>
    </row>
    <row r="716" spans="1:3" x14ac:dyDescent="0.25">
      <c r="A716" s="1" t="s">
        <v>1868</v>
      </c>
      <c r="B716" s="1" t="s">
        <v>13</v>
      </c>
      <c r="C716" s="1" t="s">
        <v>1869</v>
      </c>
    </row>
    <row r="717" spans="1:3" x14ac:dyDescent="0.25">
      <c r="A717" s="1" t="s">
        <v>1228</v>
      </c>
      <c r="B717" s="1" t="s">
        <v>1870</v>
      </c>
      <c r="C717" s="1" t="s">
        <v>1871</v>
      </c>
    </row>
    <row r="718" spans="1:3" x14ac:dyDescent="0.25">
      <c r="A718" s="1" t="s">
        <v>1872</v>
      </c>
      <c r="B718" s="1" t="s">
        <v>1873</v>
      </c>
      <c r="C718" s="1" t="s">
        <v>1874</v>
      </c>
    </row>
    <row r="719" spans="1:3" x14ac:dyDescent="0.25">
      <c r="A719" s="1" t="s">
        <v>786</v>
      </c>
      <c r="B719" s="1" t="s">
        <v>1875</v>
      </c>
      <c r="C719" s="1" t="s">
        <v>1876</v>
      </c>
    </row>
    <row r="720" spans="1:3" x14ac:dyDescent="0.25">
      <c r="A720" s="1" t="s">
        <v>1877</v>
      </c>
      <c r="B720" s="1" t="s">
        <v>1878</v>
      </c>
      <c r="C720" s="1" t="s">
        <v>1879</v>
      </c>
    </row>
    <row r="721" spans="1:3" x14ac:dyDescent="0.25">
      <c r="A721" s="1" t="s">
        <v>751</v>
      </c>
      <c r="B721" s="1" t="s">
        <v>1360</v>
      </c>
      <c r="C721" s="1" t="s">
        <v>1880</v>
      </c>
    </row>
    <row r="722" spans="1:3" x14ac:dyDescent="0.25">
      <c r="A722" s="1" t="s">
        <v>1881</v>
      </c>
      <c r="B722" s="1" t="s">
        <v>1882</v>
      </c>
      <c r="C722" s="1" t="s">
        <v>1883</v>
      </c>
    </row>
    <row r="723" spans="1:3" x14ac:dyDescent="0.25">
      <c r="A723" s="1" t="s">
        <v>1884</v>
      </c>
      <c r="B723" s="1" t="s">
        <v>1885</v>
      </c>
      <c r="C723" s="1" t="s">
        <v>1886</v>
      </c>
    </row>
    <row r="724" spans="1:3" x14ac:dyDescent="0.25">
      <c r="A724" s="1" t="s">
        <v>1887</v>
      </c>
      <c r="B724" s="1" t="s">
        <v>1888</v>
      </c>
      <c r="C724" s="1" t="s">
        <v>1889</v>
      </c>
    </row>
    <row r="725" spans="1:3" x14ac:dyDescent="0.25">
      <c r="A725" s="1" t="s">
        <v>1890</v>
      </c>
      <c r="B725" s="1" t="s">
        <v>1891</v>
      </c>
      <c r="C725" s="1" t="s">
        <v>1892</v>
      </c>
    </row>
    <row r="726" spans="1:3" x14ac:dyDescent="0.25">
      <c r="A726" s="1" t="s">
        <v>657</v>
      </c>
      <c r="B726" s="1" t="s">
        <v>1893</v>
      </c>
      <c r="C726" s="1" t="s">
        <v>1894</v>
      </c>
    </row>
    <row r="727" spans="1:3" x14ac:dyDescent="0.25">
      <c r="A727" s="1" t="s">
        <v>1868</v>
      </c>
      <c r="B727" s="1" t="s">
        <v>7</v>
      </c>
      <c r="C727" s="1" t="s">
        <v>1895</v>
      </c>
    </row>
    <row r="728" spans="1:3" x14ac:dyDescent="0.25">
      <c r="A728" s="1" t="s">
        <v>1896</v>
      </c>
      <c r="B728" s="1" t="s">
        <v>1897</v>
      </c>
      <c r="C728" s="1" t="s">
        <v>1898</v>
      </c>
    </row>
    <row r="729" spans="1:3" x14ac:dyDescent="0.25">
      <c r="A729" s="1" t="s">
        <v>499</v>
      </c>
      <c r="B729" s="1" t="s">
        <v>1899</v>
      </c>
      <c r="C729" s="1" t="s">
        <v>1900</v>
      </c>
    </row>
    <row r="730" spans="1:3" x14ac:dyDescent="0.25">
      <c r="A730" s="1" t="s">
        <v>1621</v>
      </c>
      <c r="B730" s="1" t="s">
        <v>1901</v>
      </c>
      <c r="C730" s="1" t="s">
        <v>1902</v>
      </c>
    </row>
    <row r="731" spans="1:3" x14ac:dyDescent="0.25">
      <c r="A731" s="1" t="s">
        <v>1903</v>
      </c>
      <c r="B731" s="1" t="s">
        <v>13</v>
      </c>
      <c r="C731" s="1" t="s">
        <v>1904</v>
      </c>
    </row>
    <row r="732" spans="1:3" x14ac:dyDescent="0.25">
      <c r="A732" s="1" t="s">
        <v>1905</v>
      </c>
      <c r="B732" s="1" t="s">
        <v>76</v>
      </c>
      <c r="C732" s="1" t="s">
        <v>1906</v>
      </c>
    </row>
    <row r="733" spans="1:3" x14ac:dyDescent="0.25">
      <c r="A733" s="1" t="s">
        <v>467</v>
      </c>
      <c r="B733" s="1" t="s">
        <v>130</v>
      </c>
      <c r="C733" s="1" t="s">
        <v>1907</v>
      </c>
    </row>
    <row r="734" spans="1:3" x14ac:dyDescent="0.25">
      <c r="A734" s="1" t="s">
        <v>1908</v>
      </c>
      <c r="B734" s="1" t="s">
        <v>1909</v>
      </c>
      <c r="C734" s="1" t="s">
        <v>1910</v>
      </c>
    </row>
    <row r="735" spans="1:3" x14ac:dyDescent="0.25">
      <c r="A735" s="1" t="s">
        <v>757</v>
      </c>
      <c r="B735" s="1" t="s">
        <v>1911</v>
      </c>
      <c r="C735" s="1" t="s">
        <v>1912</v>
      </c>
    </row>
    <row r="736" spans="1:3" x14ac:dyDescent="0.25">
      <c r="A736" s="1" t="s">
        <v>1913</v>
      </c>
      <c r="B736" s="1" t="s">
        <v>1914</v>
      </c>
      <c r="C736" s="1" t="s">
        <v>1915</v>
      </c>
    </row>
    <row r="737" spans="1:3" x14ac:dyDescent="0.25">
      <c r="A737" s="1" t="s">
        <v>1916</v>
      </c>
      <c r="B737" s="1" t="s">
        <v>130</v>
      </c>
      <c r="C737" s="1" t="s">
        <v>1917</v>
      </c>
    </row>
    <row r="738" spans="1:3" x14ac:dyDescent="0.25">
      <c r="A738" s="1" t="s">
        <v>1918</v>
      </c>
      <c r="B738" s="1" t="s">
        <v>130</v>
      </c>
      <c r="C738" s="1" t="s">
        <v>1919</v>
      </c>
    </row>
    <row r="739" spans="1:3" x14ac:dyDescent="0.25">
      <c r="A739" s="1" t="s">
        <v>1920</v>
      </c>
      <c r="B739" s="1" t="s">
        <v>1921</v>
      </c>
      <c r="C739" s="1" t="s">
        <v>1922</v>
      </c>
    </row>
    <row r="740" spans="1:3" x14ac:dyDescent="0.25">
      <c r="A740" s="1" t="s">
        <v>1824</v>
      </c>
      <c r="B740" s="1" t="s">
        <v>1923</v>
      </c>
      <c r="C740" s="1" t="s">
        <v>1924</v>
      </c>
    </row>
    <row r="741" spans="1:3" x14ac:dyDescent="0.25">
      <c r="A741" s="1" t="s">
        <v>1925</v>
      </c>
      <c r="B741" s="1" t="s">
        <v>1926</v>
      </c>
      <c r="C741" s="1" t="s">
        <v>1927</v>
      </c>
    </row>
    <row r="742" spans="1:3" x14ac:dyDescent="0.25">
      <c r="A742" s="1" t="s">
        <v>751</v>
      </c>
      <c r="B742" s="1" t="s">
        <v>1928</v>
      </c>
      <c r="C742" s="1" t="s">
        <v>1929</v>
      </c>
    </row>
    <row r="743" spans="1:3" x14ac:dyDescent="0.25">
      <c r="A743" s="1" t="s">
        <v>1715</v>
      </c>
      <c r="B743" s="1" t="s">
        <v>13</v>
      </c>
      <c r="C743" s="1" t="s">
        <v>1930</v>
      </c>
    </row>
    <row r="744" spans="1:3" x14ac:dyDescent="0.25">
      <c r="A744" s="1" t="s">
        <v>1931</v>
      </c>
      <c r="B744" s="1" t="s">
        <v>1932</v>
      </c>
      <c r="C744" s="1" t="s">
        <v>1933</v>
      </c>
    </row>
    <row r="745" spans="1:3" x14ac:dyDescent="0.25">
      <c r="A745" s="1" t="s">
        <v>1934</v>
      </c>
      <c r="B745" s="1" t="s">
        <v>1935</v>
      </c>
      <c r="C745" s="1" t="s">
        <v>1936</v>
      </c>
    </row>
    <row r="746" spans="1:3" x14ac:dyDescent="0.25">
      <c r="A746" s="1" t="s">
        <v>1937</v>
      </c>
      <c r="B746" s="1" t="s">
        <v>1938</v>
      </c>
      <c r="C746" s="1" t="s">
        <v>1939</v>
      </c>
    </row>
    <row r="747" spans="1:3" x14ac:dyDescent="0.25">
      <c r="A747" s="1" t="s">
        <v>1940</v>
      </c>
      <c r="B747" s="1" t="s">
        <v>1941</v>
      </c>
      <c r="C747" s="1" t="s">
        <v>1942</v>
      </c>
    </row>
    <row r="748" spans="1:3" x14ac:dyDescent="0.25">
      <c r="A748" s="1" t="s">
        <v>1943</v>
      </c>
      <c r="B748" s="1" t="s">
        <v>1944</v>
      </c>
      <c r="C748" s="1" t="s">
        <v>1945</v>
      </c>
    </row>
    <row r="749" spans="1:3" x14ac:dyDescent="0.25">
      <c r="A749" s="1" t="s">
        <v>1946</v>
      </c>
      <c r="B749" s="1" t="s">
        <v>1947</v>
      </c>
      <c r="C749" s="1" t="s">
        <v>1948</v>
      </c>
    </row>
    <row r="750" spans="1:3" x14ac:dyDescent="0.25">
      <c r="A750" s="1" t="s">
        <v>1946</v>
      </c>
      <c r="B750" s="1" t="s">
        <v>1949</v>
      </c>
      <c r="C750" s="1" t="s">
        <v>1950</v>
      </c>
    </row>
    <row r="751" spans="1:3" x14ac:dyDescent="0.25">
      <c r="A751" s="1" t="s">
        <v>1951</v>
      </c>
      <c r="B751" s="1" t="s">
        <v>1952</v>
      </c>
      <c r="C751" s="1" t="s">
        <v>1953</v>
      </c>
    </row>
    <row r="752" spans="1:3" x14ac:dyDescent="0.25">
      <c r="A752" s="1" t="s">
        <v>1420</v>
      </c>
      <c r="B752" s="1" t="s">
        <v>1954</v>
      </c>
      <c r="C752" s="1" t="s">
        <v>1955</v>
      </c>
    </row>
    <row r="753" spans="1:3" x14ac:dyDescent="0.25">
      <c r="A753" s="1" t="s">
        <v>1956</v>
      </c>
      <c r="B753" s="1" t="s">
        <v>73</v>
      </c>
      <c r="C753" s="1" t="s">
        <v>1957</v>
      </c>
    </row>
    <row r="754" spans="1:3" x14ac:dyDescent="0.25">
      <c r="A754" s="1" t="s">
        <v>1958</v>
      </c>
      <c r="B754" s="1" t="s">
        <v>1959</v>
      </c>
      <c r="C754" s="1" t="s">
        <v>1960</v>
      </c>
    </row>
    <row r="755" spans="1:3" x14ac:dyDescent="0.25">
      <c r="A755" s="1" t="s">
        <v>1961</v>
      </c>
      <c r="B755" s="1" t="s">
        <v>1962</v>
      </c>
      <c r="C755" s="1" t="s">
        <v>1963</v>
      </c>
    </row>
    <row r="756" spans="1:3" x14ac:dyDescent="0.25">
      <c r="A756" s="1" t="s">
        <v>90</v>
      </c>
      <c r="B756" s="1" t="s">
        <v>1964</v>
      </c>
      <c r="C756" s="1" t="s">
        <v>1965</v>
      </c>
    </row>
    <row r="757" spans="1:3" x14ac:dyDescent="0.25">
      <c r="A757" s="1" t="s">
        <v>389</v>
      </c>
      <c r="B757" s="1" t="s">
        <v>1966</v>
      </c>
      <c r="C757" s="1" t="s">
        <v>1967</v>
      </c>
    </row>
    <row r="758" spans="1:3" x14ac:dyDescent="0.25">
      <c r="A758" s="1" t="s">
        <v>1594</v>
      </c>
      <c r="B758" s="1" t="s">
        <v>1843</v>
      </c>
      <c r="C758" s="1" t="s">
        <v>1968</v>
      </c>
    </row>
    <row r="759" spans="1:3" x14ac:dyDescent="0.25">
      <c r="A759" s="1" t="s">
        <v>1969</v>
      </c>
      <c r="B759" s="1" t="s">
        <v>7</v>
      </c>
      <c r="C759" s="1" t="s">
        <v>1970</v>
      </c>
    </row>
    <row r="760" spans="1:3" x14ac:dyDescent="0.25">
      <c r="A760" s="1" t="s">
        <v>1971</v>
      </c>
      <c r="B760" s="1" t="s">
        <v>1972</v>
      </c>
      <c r="C760" s="1" t="s">
        <v>1973</v>
      </c>
    </row>
    <row r="761" spans="1:3" x14ac:dyDescent="0.25">
      <c r="A761" s="1" t="s">
        <v>1974</v>
      </c>
      <c r="B761" s="1" t="s">
        <v>130</v>
      </c>
      <c r="C761" s="1" t="s">
        <v>1975</v>
      </c>
    </row>
    <row r="762" spans="1:3" x14ac:dyDescent="0.25">
      <c r="A762" s="1" t="s">
        <v>1976</v>
      </c>
      <c r="B762" s="1" t="s">
        <v>1977</v>
      </c>
      <c r="C762" s="1" t="s">
        <v>1978</v>
      </c>
    </row>
    <row r="763" spans="1:3" x14ac:dyDescent="0.25">
      <c r="A763" s="1" t="s">
        <v>120</v>
      </c>
      <c r="B763" s="1" t="s">
        <v>1979</v>
      </c>
      <c r="C763" s="1" t="s">
        <v>1980</v>
      </c>
    </row>
    <row r="764" spans="1:3" x14ac:dyDescent="0.25">
      <c r="A764" s="1" t="s">
        <v>154</v>
      </c>
      <c r="B764" s="1" t="s">
        <v>1981</v>
      </c>
      <c r="C764" s="1" t="s">
        <v>1982</v>
      </c>
    </row>
    <row r="765" spans="1:3" x14ac:dyDescent="0.25">
      <c r="A765" s="1" t="s">
        <v>1983</v>
      </c>
      <c r="B765" s="1" t="s">
        <v>509</v>
      </c>
      <c r="C765" s="1" t="s">
        <v>1984</v>
      </c>
    </row>
    <row r="766" spans="1:3" x14ac:dyDescent="0.25">
      <c r="A766" s="1" t="s">
        <v>1985</v>
      </c>
      <c r="B766" s="1" t="s">
        <v>1986</v>
      </c>
      <c r="C766" s="1" t="s">
        <v>1987</v>
      </c>
    </row>
    <row r="767" spans="1:3" x14ac:dyDescent="0.25">
      <c r="A767" s="1" t="s">
        <v>1988</v>
      </c>
      <c r="B767" s="1" t="s">
        <v>76</v>
      </c>
      <c r="C767" s="1" t="s">
        <v>1989</v>
      </c>
    </row>
    <row r="768" spans="1:3" x14ac:dyDescent="0.25">
      <c r="A768" s="1" t="s">
        <v>1990</v>
      </c>
      <c r="B768" s="1" t="s">
        <v>1991</v>
      </c>
      <c r="C768" s="1" t="s">
        <v>1992</v>
      </c>
    </row>
    <row r="769" spans="1:3" x14ac:dyDescent="0.25">
      <c r="A769" s="1" t="s">
        <v>1993</v>
      </c>
      <c r="B769" s="1" t="s">
        <v>1994</v>
      </c>
      <c r="C769" s="1" t="s">
        <v>1995</v>
      </c>
    </row>
    <row r="770" spans="1:3" x14ac:dyDescent="0.25">
      <c r="A770" s="1" t="s">
        <v>344</v>
      </c>
      <c r="B770" s="1" t="s">
        <v>1996</v>
      </c>
      <c r="C770" s="1" t="s">
        <v>1997</v>
      </c>
    </row>
    <row r="771" spans="1:3" x14ac:dyDescent="0.25">
      <c r="A771" s="1" t="s">
        <v>281</v>
      </c>
      <c r="B771" s="1" t="s">
        <v>1998</v>
      </c>
      <c r="C771" s="1" t="s">
        <v>1999</v>
      </c>
    </row>
    <row r="772" spans="1:3" x14ac:dyDescent="0.25">
      <c r="A772" s="1" t="s">
        <v>2000</v>
      </c>
      <c r="B772" s="1" t="s">
        <v>130</v>
      </c>
      <c r="C772" s="1" t="s">
        <v>2001</v>
      </c>
    </row>
    <row r="773" spans="1:3" x14ac:dyDescent="0.25">
      <c r="A773" s="1" t="s">
        <v>2002</v>
      </c>
      <c r="B773" s="1" t="s">
        <v>2003</v>
      </c>
      <c r="C773" s="1" t="s">
        <v>2004</v>
      </c>
    </row>
    <row r="774" spans="1:3" x14ac:dyDescent="0.25">
      <c r="A774" s="1" t="s">
        <v>1534</v>
      </c>
      <c r="B774" s="1" t="s">
        <v>2005</v>
      </c>
      <c r="C774" s="1" t="s">
        <v>2006</v>
      </c>
    </row>
    <row r="775" spans="1:3" x14ac:dyDescent="0.25">
      <c r="A775" s="1" t="s">
        <v>372</v>
      </c>
      <c r="B775" s="1" t="s">
        <v>2007</v>
      </c>
      <c r="C775" s="1" t="s">
        <v>2008</v>
      </c>
    </row>
    <row r="776" spans="1:3" x14ac:dyDescent="0.25">
      <c r="A776" s="1" t="s">
        <v>2009</v>
      </c>
      <c r="B776" s="1" t="s">
        <v>2010</v>
      </c>
      <c r="C776" s="1" t="s">
        <v>2011</v>
      </c>
    </row>
    <row r="777" spans="1:3" x14ac:dyDescent="0.25">
      <c r="A777" s="1" t="s">
        <v>2012</v>
      </c>
      <c r="B777" s="1" t="s">
        <v>2013</v>
      </c>
      <c r="C777" s="1" t="s">
        <v>2014</v>
      </c>
    </row>
    <row r="778" spans="1:3" x14ac:dyDescent="0.25">
      <c r="A778" s="1" t="s">
        <v>2015</v>
      </c>
      <c r="B778" s="1" t="s">
        <v>130</v>
      </c>
      <c r="C778" s="1" t="s">
        <v>2016</v>
      </c>
    </row>
    <row r="779" spans="1:3" x14ac:dyDescent="0.25">
      <c r="A779" s="1" t="s">
        <v>2017</v>
      </c>
      <c r="B779" s="1" t="s">
        <v>2018</v>
      </c>
      <c r="C779" s="1" t="s">
        <v>2019</v>
      </c>
    </row>
    <row r="780" spans="1:3" x14ac:dyDescent="0.25">
      <c r="A780" s="1" t="s">
        <v>24</v>
      </c>
      <c r="B780" s="1" t="s">
        <v>2020</v>
      </c>
      <c r="C780" s="1" t="s">
        <v>2021</v>
      </c>
    </row>
    <row r="781" spans="1:3" x14ac:dyDescent="0.25">
      <c r="A781" s="1" t="s">
        <v>2022</v>
      </c>
      <c r="B781" s="1" t="s">
        <v>2023</v>
      </c>
      <c r="C781" s="1" t="s">
        <v>2024</v>
      </c>
    </row>
    <row r="782" spans="1:3" x14ac:dyDescent="0.25">
      <c r="A782" s="1" t="s">
        <v>2025</v>
      </c>
      <c r="B782" s="1" t="s">
        <v>2026</v>
      </c>
      <c r="C782" s="1" t="s">
        <v>2027</v>
      </c>
    </row>
    <row r="783" spans="1:3" x14ac:dyDescent="0.25">
      <c r="A783" s="1" t="s">
        <v>2028</v>
      </c>
      <c r="B783" s="1" t="s">
        <v>2029</v>
      </c>
      <c r="C783" s="1" t="s">
        <v>2030</v>
      </c>
    </row>
    <row r="784" spans="1:3" x14ac:dyDescent="0.25">
      <c r="A784" s="1" t="s">
        <v>2031</v>
      </c>
      <c r="B784" s="1" t="s">
        <v>2032</v>
      </c>
      <c r="C784" s="1" t="s">
        <v>2033</v>
      </c>
    </row>
    <row r="785" spans="1:3" x14ac:dyDescent="0.25">
      <c r="A785" s="1" t="s">
        <v>2034</v>
      </c>
      <c r="B785" s="1" t="s">
        <v>2035</v>
      </c>
      <c r="C785" s="1" t="s">
        <v>2036</v>
      </c>
    </row>
    <row r="786" spans="1:3" x14ac:dyDescent="0.25">
      <c r="A786" s="1" t="s">
        <v>2037</v>
      </c>
      <c r="B786" s="1" t="s">
        <v>2038</v>
      </c>
      <c r="C786" s="1" t="s">
        <v>2039</v>
      </c>
    </row>
    <row r="787" spans="1:3" x14ac:dyDescent="0.25">
      <c r="A787" s="1" t="s">
        <v>2040</v>
      </c>
      <c r="B787" s="1" t="s">
        <v>2041</v>
      </c>
      <c r="C787" s="1" t="s">
        <v>2042</v>
      </c>
    </row>
    <row r="788" spans="1:3" x14ac:dyDescent="0.25">
      <c r="A788" s="1" t="s">
        <v>546</v>
      </c>
      <c r="B788" s="1" t="s">
        <v>2043</v>
      </c>
      <c r="C788" s="1" t="s">
        <v>2044</v>
      </c>
    </row>
    <row r="789" spans="1:3" x14ac:dyDescent="0.25">
      <c r="A789" s="1" t="s">
        <v>2045</v>
      </c>
      <c r="B789" s="1" t="s">
        <v>2046</v>
      </c>
      <c r="C789" s="1" t="s">
        <v>2047</v>
      </c>
    </row>
    <row r="790" spans="1:3" x14ac:dyDescent="0.25">
      <c r="A790" s="1" t="s">
        <v>2048</v>
      </c>
      <c r="B790" s="1" t="s">
        <v>2049</v>
      </c>
      <c r="C790" s="1" t="s">
        <v>2050</v>
      </c>
    </row>
    <row r="791" spans="1:3" x14ac:dyDescent="0.25">
      <c r="A791" s="1" t="s">
        <v>2051</v>
      </c>
      <c r="B791" s="1" t="s">
        <v>2052</v>
      </c>
      <c r="C791" s="1" t="s">
        <v>2053</v>
      </c>
    </row>
    <row r="792" spans="1:3" x14ac:dyDescent="0.25">
      <c r="A792" s="1" t="s">
        <v>2054</v>
      </c>
      <c r="B792" s="1" t="s">
        <v>2055</v>
      </c>
      <c r="C792" s="1" t="s">
        <v>2056</v>
      </c>
    </row>
    <row r="793" spans="1:3" x14ac:dyDescent="0.25">
      <c r="A793" s="1" t="s">
        <v>2057</v>
      </c>
      <c r="B793" s="1" t="s">
        <v>76</v>
      </c>
      <c r="C793" s="1" t="s">
        <v>2058</v>
      </c>
    </row>
    <row r="794" spans="1:3" x14ac:dyDescent="0.25">
      <c r="A794" s="1" t="s">
        <v>913</v>
      </c>
      <c r="B794" s="1" t="s">
        <v>2059</v>
      </c>
      <c r="C794" s="1" t="s">
        <v>2060</v>
      </c>
    </row>
    <row r="795" spans="1:3" x14ac:dyDescent="0.25">
      <c r="A795" s="1" t="s">
        <v>1990</v>
      </c>
      <c r="B795" s="1" t="s">
        <v>2061</v>
      </c>
      <c r="C795" s="1" t="s">
        <v>2062</v>
      </c>
    </row>
    <row r="796" spans="1:3" x14ac:dyDescent="0.25">
      <c r="A796" s="1" t="s">
        <v>2063</v>
      </c>
      <c r="B796" s="1" t="s">
        <v>2064</v>
      </c>
      <c r="C796" s="1" t="s">
        <v>2065</v>
      </c>
    </row>
    <row r="797" spans="1:3" x14ac:dyDescent="0.25">
      <c r="A797" s="1" t="s">
        <v>2066</v>
      </c>
      <c r="B797" s="1" t="s">
        <v>2067</v>
      </c>
      <c r="C797" s="1" t="s">
        <v>2068</v>
      </c>
    </row>
    <row r="798" spans="1:3" x14ac:dyDescent="0.25">
      <c r="A798" s="1" t="s">
        <v>2069</v>
      </c>
      <c r="B798" s="1" t="s">
        <v>2070</v>
      </c>
      <c r="C798" s="1" t="s">
        <v>2071</v>
      </c>
    </row>
    <row r="799" spans="1:3" x14ac:dyDescent="0.25">
      <c r="A799" s="1" t="s">
        <v>2072</v>
      </c>
      <c r="B799" s="1" t="s">
        <v>2073</v>
      </c>
      <c r="C799" s="1" t="s">
        <v>2074</v>
      </c>
    </row>
    <row r="800" spans="1:3" x14ac:dyDescent="0.25">
      <c r="A800" s="1" t="s">
        <v>2075</v>
      </c>
      <c r="B800" s="1" t="s">
        <v>130</v>
      </c>
      <c r="C800" s="1" t="s">
        <v>2076</v>
      </c>
    </row>
    <row r="801" spans="1:3" x14ac:dyDescent="0.25">
      <c r="A801" s="1" t="s">
        <v>2077</v>
      </c>
      <c r="B801" s="1" t="s">
        <v>2078</v>
      </c>
      <c r="C801" s="1" t="s">
        <v>2079</v>
      </c>
    </row>
    <row r="802" spans="1:3" x14ac:dyDescent="0.25">
      <c r="A802" s="1" t="s">
        <v>1473</v>
      </c>
      <c r="B802" s="1" t="s">
        <v>2080</v>
      </c>
      <c r="C802" s="1" t="s">
        <v>2081</v>
      </c>
    </row>
    <row r="803" spans="1:3" x14ac:dyDescent="0.25">
      <c r="A803" s="1" t="s">
        <v>275</v>
      </c>
      <c r="B803" s="1" t="s">
        <v>2082</v>
      </c>
      <c r="C803" s="1" t="s">
        <v>2083</v>
      </c>
    </row>
    <row r="804" spans="1:3" x14ac:dyDescent="0.25">
      <c r="A804" s="1" t="s">
        <v>916</v>
      </c>
      <c r="B804" s="1" t="s">
        <v>1519</v>
      </c>
      <c r="C804" s="1" t="s">
        <v>2084</v>
      </c>
    </row>
    <row r="805" spans="1:3" x14ac:dyDescent="0.25">
      <c r="A805" s="1" t="s">
        <v>389</v>
      </c>
      <c r="B805" s="1" t="s">
        <v>2085</v>
      </c>
      <c r="C805" s="1" t="s">
        <v>2086</v>
      </c>
    </row>
    <row r="806" spans="1:3" x14ac:dyDescent="0.25">
      <c r="A806" s="1" t="s">
        <v>2087</v>
      </c>
      <c r="B806" s="1" t="s">
        <v>13</v>
      </c>
      <c r="C806" s="1" t="s">
        <v>2088</v>
      </c>
    </row>
    <row r="807" spans="1:3" x14ac:dyDescent="0.25">
      <c r="A807" s="1" t="s">
        <v>2089</v>
      </c>
      <c r="B807" s="1" t="s">
        <v>2090</v>
      </c>
      <c r="C807" s="1" t="s">
        <v>2091</v>
      </c>
    </row>
    <row r="808" spans="1:3" x14ac:dyDescent="0.25">
      <c r="A808" s="1" t="s">
        <v>1326</v>
      </c>
      <c r="B808" s="1" t="s">
        <v>2092</v>
      </c>
      <c r="C808" s="1" t="s">
        <v>2093</v>
      </c>
    </row>
    <row r="809" spans="1:3" x14ac:dyDescent="0.25">
      <c r="A809" s="1" t="s">
        <v>1471</v>
      </c>
      <c r="B809" s="1" t="s">
        <v>130</v>
      </c>
      <c r="C809" s="1" t="s">
        <v>2094</v>
      </c>
    </row>
    <row r="810" spans="1:3" x14ac:dyDescent="0.25">
      <c r="A810" s="1" t="s">
        <v>2095</v>
      </c>
      <c r="B810" s="1" t="s">
        <v>130</v>
      </c>
      <c r="C810" s="1" t="s">
        <v>2096</v>
      </c>
    </row>
    <row r="811" spans="1:3" x14ac:dyDescent="0.25">
      <c r="A811" s="1" t="s">
        <v>375</v>
      </c>
      <c r="B811" s="1" t="s">
        <v>2097</v>
      </c>
      <c r="C811" s="1" t="s">
        <v>2098</v>
      </c>
    </row>
    <row r="812" spans="1:3" x14ac:dyDescent="0.25">
      <c r="A812" s="1" t="s">
        <v>2099</v>
      </c>
      <c r="B812" s="1" t="s">
        <v>2100</v>
      </c>
      <c r="C812" s="1" t="s">
        <v>2101</v>
      </c>
    </row>
    <row r="813" spans="1:3" x14ac:dyDescent="0.25">
      <c r="A813" s="1" t="s">
        <v>1249</v>
      </c>
      <c r="B813" s="1" t="s">
        <v>2102</v>
      </c>
      <c r="C813" s="1" t="s">
        <v>2103</v>
      </c>
    </row>
    <row r="814" spans="1:3" x14ac:dyDescent="0.25">
      <c r="A814" s="1" t="s">
        <v>2104</v>
      </c>
      <c r="B814" s="1" t="s">
        <v>2105</v>
      </c>
      <c r="C814" s="1" t="s">
        <v>2106</v>
      </c>
    </row>
    <row r="815" spans="1:3" x14ac:dyDescent="0.25">
      <c r="A815" s="1" t="s">
        <v>333</v>
      </c>
      <c r="B815" s="1" t="s">
        <v>2107</v>
      </c>
      <c r="C815" s="1" t="s">
        <v>2108</v>
      </c>
    </row>
    <row r="816" spans="1:3" x14ac:dyDescent="0.25">
      <c r="A816" s="1" t="s">
        <v>2109</v>
      </c>
      <c r="B816" s="1" t="s">
        <v>2110</v>
      </c>
      <c r="C816" s="1" t="s">
        <v>2111</v>
      </c>
    </row>
    <row r="817" spans="1:3" x14ac:dyDescent="0.25">
      <c r="A817" s="1" t="s">
        <v>2112</v>
      </c>
      <c r="B817" s="1" t="s">
        <v>130</v>
      </c>
      <c r="C817" s="1" t="s">
        <v>2113</v>
      </c>
    </row>
    <row r="818" spans="1:3" x14ac:dyDescent="0.25">
      <c r="A818" s="1" t="s">
        <v>798</v>
      </c>
      <c r="B818" s="1" t="s">
        <v>2114</v>
      </c>
      <c r="C818" s="1" t="s">
        <v>2115</v>
      </c>
    </row>
    <row r="819" spans="1:3" x14ac:dyDescent="0.25">
      <c r="A819" s="1" t="s">
        <v>2116</v>
      </c>
      <c r="B819" s="1" t="s">
        <v>2117</v>
      </c>
      <c r="C819" s="1" t="s">
        <v>2118</v>
      </c>
    </row>
    <row r="820" spans="1:3" x14ac:dyDescent="0.25">
      <c r="A820" s="1" t="s">
        <v>2119</v>
      </c>
      <c r="B820" s="1" t="s">
        <v>2120</v>
      </c>
      <c r="C820" s="1" t="s">
        <v>2121</v>
      </c>
    </row>
    <row r="821" spans="1:3" x14ac:dyDescent="0.25">
      <c r="A821" s="1" t="s">
        <v>1831</v>
      </c>
      <c r="B821" s="1" t="s">
        <v>2122</v>
      </c>
      <c r="C821" s="1" t="s">
        <v>2123</v>
      </c>
    </row>
    <row r="822" spans="1:3" x14ac:dyDescent="0.25">
      <c r="A822" s="1" t="s">
        <v>2124</v>
      </c>
      <c r="B822" s="1" t="s">
        <v>2125</v>
      </c>
      <c r="C822" s="1" t="s">
        <v>2126</v>
      </c>
    </row>
    <row r="823" spans="1:3" x14ac:dyDescent="0.25">
      <c r="A823" s="1" t="s">
        <v>2127</v>
      </c>
      <c r="B823" s="1" t="s">
        <v>2128</v>
      </c>
      <c r="C823" s="1" t="s">
        <v>2129</v>
      </c>
    </row>
    <row r="824" spans="1:3" x14ac:dyDescent="0.25">
      <c r="A824" s="1" t="s">
        <v>2130</v>
      </c>
      <c r="B824" s="1" t="s">
        <v>13</v>
      </c>
      <c r="C824" s="1" t="s">
        <v>2131</v>
      </c>
    </row>
    <row r="825" spans="1:3" x14ac:dyDescent="0.25">
      <c r="A825" s="1" t="s">
        <v>2132</v>
      </c>
      <c r="B825" s="1" t="s">
        <v>2133</v>
      </c>
      <c r="C825" s="1" t="s">
        <v>2134</v>
      </c>
    </row>
    <row r="826" spans="1:3" x14ac:dyDescent="0.25">
      <c r="A826" s="1" t="s">
        <v>804</v>
      </c>
      <c r="B826" s="1" t="s">
        <v>2135</v>
      </c>
      <c r="C826" s="1" t="s">
        <v>2136</v>
      </c>
    </row>
    <row r="827" spans="1:3" x14ac:dyDescent="0.25">
      <c r="A827" s="1" t="s">
        <v>2137</v>
      </c>
      <c r="B827" s="1" t="s">
        <v>130</v>
      </c>
      <c r="C827" s="1" t="s">
        <v>2138</v>
      </c>
    </row>
    <row r="828" spans="1:3" x14ac:dyDescent="0.25">
      <c r="A828" s="1" t="s">
        <v>2139</v>
      </c>
      <c r="B828" s="1" t="s">
        <v>2140</v>
      </c>
      <c r="C828" s="1" t="s">
        <v>2141</v>
      </c>
    </row>
    <row r="829" spans="1:3" x14ac:dyDescent="0.25">
      <c r="A829" s="1" t="s">
        <v>1252</v>
      </c>
      <c r="B829" s="1" t="s">
        <v>2142</v>
      </c>
      <c r="C829" s="1" t="s">
        <v>2143</v>
      </c>
    </row>
    <row r="830" spans="1:3" x14ac:dyDescent="0.25">
      <c r="A830" s="1" t="s">
        <v>2144</v>
      </c>
      <c r="B830" s="1" t="s">
        <v>2145</v>
      </c>
      <c r="C830" s="1" t="s">
        <v>2146</v>
      </c>
    </row>
    <row r="831" spans="1:3" x14ac:dyDescent="0.25">
      <c r="A831" s="1" t="s">
        <v>2147</v>
      </c>
      <c r="B831" s="1" t="s">
        <v>2148</v>
      </c>
      <c r="C831" s="1" t="s">
        <v>2149</v>
      </c>
    </row>
    <row r="832" spans="1:3" x14ac:dyDescent="0.25">
      <c r="A832" s="1" t="s">
        <v>1515</v>
      </c>
      <c r="B832" s="1" t="s">
        <v>2150</v>
      </c>
      <c r="C832" s="1" t="s">
        <v>2151</v>
      </c>
    </row>
    <row r="833" spans="1:3" x14ac:dyDescent="0.25">
      <c r="A833" s="1" t="s">
        <v>2152</v>
      </c>
      <c r="B833" s="1" t="s">
        <v>2153</v>
      </c>
      <c r="C833" s="1" t="s">
        <v>2154</v>
      </c>
    </row>
    <row r="834" spans="1:3" x14ac:dyDescent="0.25">
      <c r="A834" s="1" t="s">
        <v>2155</v>
      </c>
      <c r="B834" s="1" t="s">
        <v>2156</v>
      </c>
      <c r="C834" s="1" t="s">
        <v>2157</v>
      </c>
    </row>
    <row r="835" spans="1:3" x14ac:dyDescent="0.25">
      <c r="A835" s="1" t="s">
        <v>2158</v>
      </c>
      <c r="B835" s="1" t="s">
        <v>2159</v>
      </c>
      <c r="C835" s="1" t="s">
        <v>2160</v>
      </c>
    </row>
    <row r="836" spans="1:3" x14ac:dyDescent="0.25">
      <c r="A836" s="1" t="s">
        <v>42</v>
      </c>
      <c r="B836" s="1" t="s">
        <v>2161</v>
      </c>
      <c r="C836" s="1" t="s">
        <v>2162</v>
      </c>
    </row>
    <row r="837" spans="1:3" x14ac:dyDescent="0.25">
      <c r="A837" s="1" t="s">
        <v>1937</v>
      </c>
      <c r="B837" s="1" t="s">
        <v>2163</v>
      </c>
      <c r="C837" s="1" t="s">
        <v>2164</v>
      </c>
    </row>
    <row r="838" spans="1:3" x14ac:dyDescent="0.25">
      <c r="A838" s="1" t="s">
        <v>2165</v>
      </c>
      <c r="B838" s="1" t="s">
        <v>76</v>
      </c>
      <c r="C838" s="1" t="s">
        <v>2166</v>
      </c>
    </row>
    <row r="839" spans="1:3" x14ac:dyDescent="0.25">
      <c r="A839" s="1" t="s">
        <v>2167</v>
      </c>
      <c r="B839" s="1" t="s">
        <v>7</v>
      </c>
      <c r="C839" s="1" t="s">
        <v>2168</v>
      </c>
    </row>
    <row r="840" spans="1:3" x14ac:dyDescent="0.25">
      <c r="A840" s="1" t="s">
        <v>1969</v>
      </c>
      <c r="B840" s="1" t="s">
        <v>2169</v>
      </c>
      <c r="C840" s="1" t="s">
        <v>2170</v>
      </c>
    </row>
    <row r="841" spans="1:3" x14ac:dyDescent="0.25">
      <c r="A841" s="1" t="s">
        <v>57</v>
      </c>
      <c r="B841" s="1" t="s">
        <v>2171</v>
      </c>
      <c r="C841" s="1" t="s">
        <v>2172</v>
      </c>
    </row>
    <row r="842" spans="1:3" x14ac:dyDescent="0.25">
      <c r="A842" s="1" t="s">
        <v>2173</v>
      </c>
      <c r="B842" s="1" t="s">
        <v>2174</v>
      </c>
      <c r="C842" s="1" t="s">
        <v>2175</v>
      </c>
    </row>
    <row r="843" spans="1:3" x14ac:dyDescent="0.25">
      <c r="A843" s="1" t="s">
        <v>2176</v>
      </c>
      <c r="B843" s="1" t="s">
        <v>13</v>
      </c>
      <c r="C843" s="1" t="s">
        <v>2177</v>
      </c>
    </row>
    <row r="844" spans="1:3" x14ac:dyDescent="0.25">
      <c r="A844" s="1" t="s">
        <v>2178</v>
      </c>
      <c r="B844" s="1" t="s">
        <v>2179</v>
      </c>
      <c r="C844" s="1" t="s">
        <v>2180</v>
      </c>
    </row>
    <row r="845" spans="1:3" x14ac:dyDescent="0.25">
      <c r="A845" s="1" t="s">
        <v>2181</v>
      </c>
      <c r="B845" s="1" t="s">
        <v>2182</v>
      </c>
      <c r="C845" s="1" t="s">
        <v>2183</v>
      </c>
    </row>
    <row r="846" spans="1:3" x14ac:dyDescent="0.25">
      <c r="A846" s="1" t="s">
        <v>440</v>
      </c>
      <c r="B846" s="1" t="s">
        <v>2184</v>
      </c>
      <c r="C846" s="1" t="s">
        <v>2185</v>
      </c>
    </row>
    <row r="847" spans="1:3" x14ac:dyDescent="0.25">
      <c r="A847" s="1" t="s">
        <v>2186</v>
      </c>
      <c r="B847" s="1" t="s">
        <v>2187</v>
      </c>
      <c r="C847" s="1" t="s">
        <v>2188</v>
      </c>
    </row>
    <row r="848" spans="1:3" x14ac:dyDescent="0.25">
      <c r="A848" s="1" t="s">
        <v>2189</v>
      </c>
      <c r="B848" s="1" t="s">
        <v>13</v>
      </c>
      <c r="C848" s="1" t="s">
        <v>2190</v>
      </c>
    </row>
    <row r="849" spans="1:3" x14ac:dyDescent="0.25">
      <c r="A849" s="1" t="s">
        <v>2191</v>
      </c>
      <c r="B849" s="1" t="s">
        <v>2192</v>
      </c>
      <c r="C849" s="1" t="s">
        <v>2193</v>
      </c>
    </row>
    <row r="850" spans="1:3" x14ac:dyDescent="0.25">
      <c r="A850" s="1" t="s">
        <v>2194</v>
      </c>
      <c r="B850" s="1" t="s">
        <v>2195</v>
      </c>
      <c r="C850" s="1" t="s">
        <v>2196</v>
      </c>
    </row>
    <row r="851" spans="1:3" x14ac:dyDescent="0.25">
      <c r="A851" s="1" t="s">
        <v>2197</v>
      </c>
      <c r="B851" s="1" t="s">
        <v>2198</v>
      </c>
      <c r="C851" s="1" t="s">
        <v>2199</v>
      </c>
    </row>
    <row r="852" spans="1:3" x14ac:dyDescent="0.25">
      <c r="A852" s="1" t="s">
        <v>502</v>
      </c>
      <c r="B852" s="1" t="s">
        <v>76</v>
      </c>
      <c r="C852" s="1" t="s">
        <v>2200</v>
      </c>
    </row>
    <row r="853" spans="1:3" x14ac:dyDescent="0.25">
      <c r="A853" s="1" t="s">
        <v>2201</v>
      </c>
      <c r="B853" s="1" t="s">
        <v>2202</v>
      </c>
      <c r="C853" s="1" t="s">
        <v>2203</v>
      </c>
    </row>
    <row r="854" spans="1:3" x14ac:dyDescent="0.25">
      <c r="A854" s="1" t="s">
        <v>2204</v>
      </c>
      <c r="B854" s="1" t="s">
        <v>2205</v>
      </c>
      <c r="C854" s="1" t="s">
        <v>2206</v>
      </c>
    </row>
    <row r="855" spans="1:3" x14ac:dyDescent="0.25">
      <c r="A855" s="1" t="s">
        <v>1252</v>
      </c>
      <c r="B855" s="1" t="s">
        <v>2207</v>
      </c>
      <c r="C855" s="1" t="s">
        <v>2208</v>
      </c>
    </row>
    <row r="856" spans="1:3" x14ac:dyDescent="0.25">
      <c r="A856" s="1" t="s">
        <v>2209</v>
      </c>
      <c r="B856" s="1" t="s">
        <v>2210</v>
      </c>
      <c r="C856" s="1" t="s">
        <v>2211</v>
      </c>
    </row>
    <row r="857" spans="1:3" x14ac:dyDescent="0.25">
      <c r="A857" s="1" t="s">
        <v>1323</v>
      </c>
      <c r="B857" s="1" t="s">
        <v>2212</v>
      </c>
      <c r="C857" s="1" t="s">
        <v>2213</v>
      </c>
    </row>
    <row r="858" spans="1:3" x14ac:dyDescent="0.25">
      <c r="A858" s="1" t="s">
        <v>2214</v>
      </c>
      <c r="B858" s="1" t="s">
        <v>2215</v>
      </c>
      <c r="C858" s="1" t="s">
        <v>2216</v>
      </c>
    </row>
    <row r="859" spans="1:3" x14ac:dyDescent="0.25">
      <c r="A859" s="1" t="s">
        <v>2217</v>
      </c>
      <c r="B859" s="1" t="s">
        <v>2218</v>
      </c>
      <c r="C859" s="1" t="s">
        <v>2219</v>
      </c>
    </row>
    <row r="860" spans="1:3" x14ac:dyDescent="0.25">
      <c r="A860" s="1" t="s">
        <v>546</v>
      </c>
      <c r="B860" s="1" t="s">
        <v>2220</v>
      </c>
      <c r="C860" s="1" t="s">
        <v>2221</v>
      </c>
    </row>
    <row r="861" spans="1:3" x14ac:dyDescent="0.25">
      <c r="A861" s="1" t="s">
        <v>1510</v>
      </c>
      <c r="B861" s="1" t="s">
        <v>2222</v>
      </c>
      <c r="C861" s="1" t="s">
        <v>2223</v>
      </c>
    </row>
    <row r="862" spans="1:3" x14ac:dyDescent="0.25">
      <c r="A862" s="1" t="s">
        <v>2224</v>
      </c>
      <c r="B862" s="1" t="s">
        <v>2225</v>
      </c>
      <c r="C862" s="1" t="s">
        <v>2226</v>
      </c>
    </row>
    <row r="863" spans="1:3" x14ac:dyDescent="0.25">
      <c r="A863" s="1" t="s">
        <v>2227</v>
      </c>
      <c r="B863" s="1" t="s">
        <v>2228</v>
      </c>
      <c r="C863" s="1" t="s">
        <v>2229</v>
      </c>
    </row>
    <row r="864" spans="1:3" x14ac:dyDescent="0.25">
      <c r="A864" s="1" t="s">
        <v>534</v>
      </c>
      <c r="B864" s="1" t="s">
        <v>2230</v>
      </c>
      <c r="C864" s="1" t="s">
        <v>2231</v>
      </c>
    </row>
    <row r="865" spans="1:3" x14ac:dyDescent="0.25">
      <c r="A865" s="1" t="s">
        <v>90</v>
      </c>
      <c r="B865" s="1" t="s">
        <v>2232</v>
      </c>
      <c r="C865" s="1" t="s">
        <v>2233</v>
      </c>
    </row>
    <row r="866" spans="1:3" x14ac:dyDescent="0.25">
      <c r="A866" s="1" t="s">
        <v>2234</v>
      </c>
      <c r="B866" s="1" t="s">
        <v>2235</v>
      </c>
      <c r="C866" s="1" t="s">
        <v>2236</v>
      </c>
    </row>
    <row r="867" spans="1:3" x14ac:dyDescent="0.25">
      <c r="A867" s="1" t="s">
        <v>1383</v>
      </c>
      <c r="B867" s="1" t="s">
        <v>1693</v>
      </c>
      <c r="C867" s="1" t="s">
        <v>2237</v>
      </c>
    </row>
    <row r="868" spans="1:3" x14ac:dyDescent="0.25">
      <c r="A868" s="1" t="s">
        <v>2238</v>
      </c>
      <c r="B868" s="1" t="s">
        <v>76</v>
      </c>
      <c r="C868" s="1" t="s">
        <v>2239</v>
      </c>
    </row>
    <row r="869" spans="1:3" x14ac:dyDescent="0.25">
      <c r="A869" s="1" t="s">
        <v>366</v>
      </c>
      <c r="B869" s="1" t="s">
        <v>2240</v>
      </c>
      <c r="C869" s="1" t="s">
        <v>2241</v>
      </c>
    </row>
    <row r="870" spans="1:3" x14ac:dyDescent="0.25">
      <c r="A870" s="1" t="s">
        <v>319</v>
      </c>
      <c r="B870" s="1" t="s">
        <v>2242</v>
      </c>
      <c r="C870" s="1" t="s">
        <v>2243</v>
      </c>
    </row>
    <row r="871" spans="1:3" x14ac:dyDescent="0.25">
      <c r="A871" s="1" t="s">
        <v>508</v>
      </c>
      <c r="B871" s="1" t="s">
        <v>2244</v>
      </c>
      <c r="C871" s="1" t="s">
        <v>2245</v>
      </c>
    </row>
    <row r="872" spans="1:3" x14ac:dyDescent="0.25">
      <c r="A872" s="1" t="s">
        <v>2246</v>
      </c>
      <c r="B872" s="1" t="s">
        <v>2247</v>
      </c>
      <c r="C872" s="1" t="s">
        <v>2248</v>
      </c>
    </row>
    <row r="873" spans="1:3" x14ac:dyDescent="0.25">
      <c r="A873" s="1" t="s">
        <v>175</v>
      </c>
      <c r="B873" s="1" t="s">
        <v>2249</v>
      </c>
      <c r="C873" s="1" t="s">
        <v>2250</v>
      </c>
    </row>
    <row r="874" spans="1:3" x14ac:dyDescent="0.25">
      <c r="A874" s="1" t="s">
        <v>651</v>
      </c>
      <c r="B874" s="1" t="s">
        <v>2251</v>
      </c>
      <c r="C874" s="1" t="s">
        <v>2252</v>
      </c>
    </row>
    <row r="875" spans="1:3" x14ac:dyDescent="0.25">
      <c r="A875" s="1" t="s">
        <v>143</v>
      </c>
      <c r="B875" s="1" t="s">
        <v>130</v>
      </c>
      <c r="C875" s="1" t="s">
        <v>2253</v>
      </c>
    </row>
    <row r="876" spans="1:3" x14ac:dyDescent="0.25">
      <c r="A876" s="1" t="s">
        <v>2254</v>
      </c>
      <c r="B876" s="1" t="s">
        <v>2255</v>
      </c>
      <c r="C876" s="1" t="s">
        <v>2256</v>
      </c>
    </row>
    <row r="877" spans="1:3" x14ac:dyDescent="0.25">
      <c r="A877" s="1" t="s">
        <v>2257</v>
      </c>
      <c r="B877" s="1" t="s">
        <v>2258</v>
      </c>
      <c r="C877" s="1" t="s">
        <v>2259</v>
      </c>
    </row>
    <row r="878" spans="1:3" x14ac:dyDescent="0.25">
      <c r="A878" s="1" t="s">
        <v>2260</v>
      </c>
      <c r="B878" s="1" t="s">
        <v>2261</v>
      </c>
      <c r="C878" s="1" t="s">
        <v>2262</v>
      </c>
    </row>
    <row r="879" spans="1:3" x14ac:dyDescent="0.25">
      <c r="A879" s="1" t="s">
        <v>2087</v>
      </c>
      <c r="B879" s="1" t="s">
        <v>2263</v>
      </c>
      <c r="C879" s="1" t="s">
        <v>2264</v>
      </c>
    </row>
    <row r="880" spans="1:3" x14ac:dyDescent="0.25">
      <c r="A880" s="1" t="s">
        <v>2217</v>
      </c>
      <c r="B880" s="1" t="s">
        <v>2265</v>
      </c>
      <c r="C880" s="1" t="s">
        <v>2266</v>
      </c>
    </row>
    <row r="881" spans="1:3" x14ac:dyDescent="0.25">
      <c r="A881" s="1" t="s">
        <v>969</v>
      </c>
      <c r="B881" s="1" t="s">
        <v>2267</v>
      </c>
      <c r="C881" s="1" t="s">
        <v>2268</v>
      </c>
    </row>
    <row r="882" spans="1:3" x14ac:dyDescent="0.25">
      <c r="A882" s="1" t="s">
        <v>2269</v>
      </c>
      <c r="B882" s="1" t="s">
        <v>130</v>
      </c>
      <c r="C882" s="1" t="s">
        <v>2270</v>
      </c>
    </row>
    <row r="883" spans="1:3" x14ac:dyDescent="0.25">
      <c r="A883" s="1" t="s">
        <v>1684</v>
      </c>
      <c r="B883" s="1" t="s">
        <v>2271</v>
      </c>
      <c r="C883" s="1" t="s">
        <v>2272</v>
      </c>
    </row>
    <row r="884" spans="1:3" x14ac:dyDescent="0.25">
      <c r="A884" s="1" t="s">
        <v>1621</v>
      </c>
      <c r="B884" s="1" t="s">
        <v>2273</v>
      </c>
      <c r="C884" s="1" t="s">
        <v>2274</v>
      </c>
    </row>
    <row r="885" spans="1:3" x14ac:dyDescent="0.25">
      <c r="A885" s="1" t="s">
        <v>2275</v>
      </c>
      <c r="B885" s="1" t="s">
        <v>2276</v>
      </c>
      <c r="C885" s="1" t="s">
        <v>2277</v>
      </c>
    </row>
    <row r="886" spans="1:3" x14ac:dyDescent="0.25">
      <c r="A886" s="1" t="s">
        <v>2278</v>
      </c>
      <c r="B886" s="1" t="s">
        <v>2279</v>
      </c>
      <c r="C886" s="1" t="s">
        <v>2280</v>
      </c>
    </row>
    <row r="887" spans="1:3" x14ac:dyDescent="0.25">
      <c r="A887" s="1" t="s">
        <v>1637</v>
      </c>
      <c r="B887" s="1" t="s">
        <v>2281</v>
      </c>
      <c r="C887" s="1" t="s">
        <v>2282</v>
      </c>
    </row>
    <row r="888" spans="1:3" x14ac:dyDescent="0.25">
      <c r="A888" s="1" t="s">
        <v>2283</v>
      </c>
      <c r="B888" s="1" t="s">
        <v>2284</v>
      </c>
      <c r="C888" s="1" t="s">
        <v>2285</v>
      </c>
    </row>
    <row r="889" spans="1:3" x14ac:dyDescent="0.25">
      <c r="A889" s="1" t="s">
        <v>15</v>
      </c>
      <c r="B889" s="1" t="s">
        <v>2286</v>
      </c>
      <c r="C889" s="1" t="s">
        <v>2287</v>
      </c>
    </row>
    <row r="890" spans="1:3" x14ac:dyDescent="0.25">
      <c r="A890" s="1" t="s">
        <v>2288</v>
      </c>
      <c r="B890" s="1" t="s">
        <v>2289</v>
      </c>
      <c r="C890" s="1" t="s">
        <v>2290</v>
      </c>
    </row>
    <row r="891" spans="1:3" x14ac:dyDescent="0.25">
      <c r="A891" s="1" t="s">
        <v>2291</v>
      </c>
      <c r="B891" s="1" t="s">
        <v>2292</v>
      </c>
      <c r="C891" s="1" t="s">
        <v>2293</v>
      </c>
    </row>
    <row r="892" spans="1:3" x14ac:dyDescent="0.25">
      <c r="A892" s="1" t="s">
        <v>2294</v>
      </c>
      <c r="B892" s="1" t="s">
        <v>2295</v>
      </c>
      <c r="C892" s="1" t="s">
        <v>2296</v>
      </c>
    </row>
    <row r="893" spans="1:3" x14ac:dyDescent="0.25">
      <c r="A893" s="1" t="s">
        <v>798</v>
      </c>
      <c r="B893" s="1" t="s">
        <v>2297</v>
      </c>
      <c r="C893" s="1" t="s">
        <v>2298</v>
      </c>
    </row>
    <row r="894" spans="1:3" x14ac:dyDescent="0.25">
      <c r="A894" s="1" t="s">
        <v>493</v>
      </c>
      <c r="B894" s="1" t="s">
        <v>2299</v>
      </c>
      <c r="C894" s="1" t="s">
        <v>2300</v>
      </c>
    </row>
    <row r="895" spans="1:3" x14ac:dyDescent="0.25">
      <c r="A895" s="1" t="s">
        <v>2301</v>
      </c>
      <c r="B895" s="1" t="s">
        <v>2302</v>
      </c>
      <c r="C895" s="1" t="s">
        <v>2303</v>
      </c>
    </row>
    <row r="896" spans="1:3" x14ac:dyDescent="0.25">
      <c r="A896" s="1" t="s">
        <v>2304</v>
      </c>
      <c r="B896" s="1" t="s">
        <v>130</v>
      </c>
      <c r="C896" s="1" t="s">
        <v>2305</v>
      </c>
    </row>
    <row r="897" spans="1:3" x14ac:dyDescent="0.25">
      <c r="A897" s="1" t="s">
        <v>1908</v>
      </c>
      <c r="B897" s="1" t="s">
        <v>2306</v>
      </c>
      <c r="C897" s="1" t="s">
        <v>2307</v>
      </c>
    </row>
    <row r="898" spans="1:3" x14ac:dyDescent="0.25">
      <c r="A898" s="1" t="s">
        <v>140</v>
      </c>
      <c r="B898" s="1" t="s">
        <v>2308</v>
      </c>
      <c r="C898" s="1" t="s">
        <v>2309</v>
      </c>
    </row>
    <row r="899" spans="1:3" x14ac:dyDescent="0.25">
      <c r="A899" s="1" t="s">
        <v>947</v>
      </c>
      <c r="B899" s="1" t="s">
        <v>2310</v>
      </c>
      <c r="C899" s="1" t="s">
        <v>2311</v>
      </c>
    </row>
    <row r="900" spans="1:3" x14ac:dyDescent="0.25">
      <c r="A900" s="1" t="s">
        <v>1010</v>
      </c>
      <c r="B900" s="1" t="s">
        <v>2312</v>
      </c>
      <c r="C900" s="1" t="s">
        <v>2313</v>
      </c>
    </row>
    <row r="901" spans="1:3" x14ac:dyDescent="0.25">
      <c r="A901" s="1" t="s">
        <v>2314</v>
      </c>
      <c r="B901" s="1" t="s">
        <v>76</v>
      </c>
      <c r="C901" s="1" t="s">
        <v>2315</v>
      </c>
    </row>
    <row r="902" spans="1:3" x14ac:dyDescent="0.25">
      <c r="A902" s="1" t="s">
        <v>842</v>
      </c>
      <c r="B902" s="1" t="s">
        <v>2316</v>
      </c>
      <c r="C902" s="1" t="s">
        <v>2317</v>
      </c>
    </row>
    <row r="903" spans="1:3" x14ac:dyDescent="0.25">
      <c r="A903" s="1" t="s">
        <v>2318</v>
      </c>
      <c r="B903" s="1" t="s">
        <v>130</v>
      </c>
      <c r="C903" s="1" t="s">
        <v>2319</v>
      </c>
    </row>
    <row r="904" spans="1:3" x14ac:dyDescent="0.25">
      <c r="A904" s="1" t="s">
        <v>100</v>
      </c>
      <c r="B904" s="1" t="s">
        <v>2320</v>
      </c>
      <c r="C904" s="1" t="s">
        <v>2321</v>
      </c>
    </row>
    <row r="905" spans="1:3" x14ac:dyDescent="0.25">
      <c r="A905" s="1" t="s">
        <v>355</v>
      </c>
      <c r="B905" s="1" t="s">
        <v>2322</v>
      </c>
      <c r="C905" s="1" t="s">
        <v>2323</v>
      </c>
    </row>
    <row r="906" spans="1:3" x14ac:dyDescent="0.25">
      <c r="A906" s="1" t="s">
        <v>529</v>
      </c>
      <c r="B906" s="1" t="s">
        <v>2324</v>
      </c>
      <c r="C906" s="1" t="s">
        <v>2325</v>
      </c>
    </row>
    <row r="907" spans="1:3" x14ac:dyDescent="0.25">
      <c r="A907" s="1" t="s">
        <v>2326</v>
      </c>
      <c r="B907" s="1" t="s">
        <v>2327</v>
      </c>
      <c r="C907" s="1" t="s">
        <v>2328</v>
      </c>
    </row>
    <row r="908" spans="1:3" x14ac:dyDescent="0.25">
      <c r="A908" s="1" t="s">
        <v>2329</v>
      </c>
      <c r="B908" s="1" t="s">
        <v>2330</v>
      </c>
      <c r="C908" s="1" t="s">
        <v>2331</v>
      </c>
    </row>
    <row r="909" spans="1:3" x14ac:dyDescent="0.25">
      <c r="A909" s="1" t="s">
        <v>2332</v>
      </c>
      <c r="B909" s="1" t="s">
        <v>2333</v>
      </c>
      <c r="C909" s="1" t="s">
        <v>2334</v>
      </c>
    </row>
    <row r="910" spans="1:3" x14ac:dyDescent="0.25">
      <c r="A910" s="1" t="s">
        <v>2335</v>
      </c>
      <c r="B910" s="1" t="s">
        <v>130</v>
      </c>
      <c r="C910" s="1" t="s">
        <v>2336</v>
      </c>
    </row>
    <row r="911" spans="1:3" x14ac:dyDescent="0.25">
      <c r="A911" s="1" t="s">
        <v>2337</v>
      </c>
      <c r="B911" s="1" t="s">
        <v>2338</v>
      </c>
      <c r="C911" s="1" t="s">
        <v>2339</v>
      </c>
    </row>
    <row r="912" spans="1:3" x14ac:dyDescent="0.25">
      <c r="A912" s="1" t="s">
        <v>2340</v>
      </c>
      <c r="B912" s="1" t="s">
        <v>2341</v>
      </c>
      <c r="C912" s="1" t="s">
        <v>2342</v>
      </c>
    </row>
    <row r="913" spans="1:3" x14ac:dyDescent="0.25">
      <c r="A913" s="1" t="s">
        <v>2343</v>
      </c>
      <c r="B913" s="1" t="s">
        <v>2344</v>
      </c>
      <c r="C913" s="1" t="s">
        <v>2345</v>
      </c>
    </row>
    <row r="914" spans="1:3" x14ac:dyDescent="0.25">
      <c r="A914" s="1" t="s">
        <v>1303</v>
      </c>
      <c r="B914" s="1" t="s">
        <v>2346</v>
      </c>
      <c r="C914" s="1" t="s">
        <v>2347</v>
      </c>
    </row>
    <row r="915" spans="1:3" x14ac:dyDescent="0.25">
      <c r="A915" s="1" t="s">
        <v>2348</v>
      </c>
      <c r="B915" s="1" t="s">
        <v>2349</v>
      </c>
      <c r="C915" s="1" t="s">
        <v>2350</v>
      </c>
    </row>
    <row r="916" spans="1:3" x14ac:dyDescent="0.25">
      <c r="A916" s="1" t="s">
        <v>824</v>
      </c>
      <c r="B916" s="1" t="s">
        <v>76</v>
      </c>
      <c r="C916" s="1" t="s">
        <v>2351</v>
      </c>
    </row>
    <row r="917" spans="1:3" x14ac:dyDescent="0.25">
      <c r="A917" s="1" t="s">
        <v>2352</v>
      </c>
      <c r="B917" s="1" t="s">
        <v>2353</v>
      </c>
      <c r="C917" s="1" t="s">
        <v>2354</v>
      </c>
    </row>
    <row r="918" spans="1:3" x14ac:dyDescent="0.25">
      <c r="A918" s="1" t="s">
        <v>2355</v>
      </c>
      <c r="B918" s="1" t="s">
        <v>2356</v>
      </c>
      <c r="C918" s="1" t="s">
        <v>2357</v>
      </c>
    </row>
    <row r="919" spans="1:3" x14ac:dyDescent="0.25">
      <c r="A919" s="1" t="s">
        <v>804</v>
      </c>
      <c r="B919" s="1" t="s">
        <v>2358</v>
      </c>
      <c r="C919" s="1" t="s">
        <v>2359</v>
      </c>
    </row>
    <row r="920" spans="1:3" x14ac:dyDescent="0.25">
      <c r="A920" s="1" t="s">
        <v>2360</v>
      </c>
      <c r="B920" s="1" t="s">
        <v>130</v>
      </c>
      <c r="C920" s="1" t="s">
        <v>2361</v>
      </c>
    </row>
    <row r="921" spans="1:3" x14ac:dyDescent="0.25">
      <c r="A921" s="1" t="s">
        <v>1412</v>
      </c>
      <c r="B921" s="1" t="s">
        <v>2362</v>
      </c>
      <c r="C921" s="1" t="s">
        <v>2363</v>
      </c>
    </row>
    <row r="922" spans="1:3" x14ac:dyDescent="0.25">
      <c r="A922" s="1" t="s">
        <v>2364</v>
      </c>
      <c r="B922" s="1" t="s">
        <v>2365</v>
      </c>
      <c r="C922" s="1" t="s">
        <v>2366</v>
      </c>
    </row>
    <row r="923" spans="1:3" x14ac:dyDescent="0.25">
      <c r="A923" s="1" t="s">
        <v>651</v>
      </c>
      <c r="B923" s="1" t="s">
        <v>2367</v>
      </c>
      <c r="C923" s="1" t="s">
        <v>2368</v>
      </c>
    </row>
    <row r="924" spans="1:3" x14ac:dyDescent="0.25">
      <c r="A924" s="1" t="s">
        <v>1333</v>
      </c>
      <c r="B924" s="1" t="s">
        <v>2369</v>
      </c>
      <c r="C924" s="1" t="s">
        <v>2370</v>
      </c>
    </row>
    <row r="925" spans="1:3" x14ac:dyDescent="0.25">
      <c r="A925" s="1" t="s">
        <v>2371</v>
      </c>
      <c r="B925" s="1" t="s">
        <v>2372</v>
      </c>
      <c r="C925" s="1" t="s">
        <v>2373</v>
      </c>
    </row>
    <row r="926" spans="1:3" x14ac:dyDescent="0.25">
      <c r="A926" s="1" t="s">
        <v>1931</v>
      </c>
      <c r="B926" s="1" t="s">
        <v>2374</v>
      </c>
      <c r="C926" s="1" t="s">
        <v>2375</v>
      </c>
    </row>
    <row r="927" spans="1:3" x14ac:dyDescent="0.25">
      <c r="A927" s="1" t="s">
        <v>2376</v>
      </c>
      <c r="B927" s="1" t="s">
        <v>2377</v>
      </c>
      <c r="C927" s="1" t="s">
        <v>2378</v>
      </c>
    </row>
    <row r="928" spans="1:3" x14ac:dyDescent="0.25">
      <c r="A928" s="1" t="s">
        <v>2379</v>
      </c>
      <c r="B928" s="1" t="s">
        <v>2380</v>
      </c>
      <c r="C928" s="1" t="s">
        <v>2381</v>
      </c>
    </row>
    <row r="929" spans="1:3" x14ac:dyDescent="0.25">
      <c r="A929" s="1" t="s">
        <v>151</v>
      </c>
      <c r="B929" s="1" t="s">
        <v>2382</v>
      </c>
      <c r="C929" s="1" t="s">
        <v>2383</v>
      </c>
    </row>
    <row r="930" spans="1:3" x14ac:dyDescent="0.25">
      <c r="A930" s="1" t="s">
        <v>2384</v>
      </c>
      <c r="B930" s="1" t="s">
        <v>2385</v>
      </c>
      <c r="C930" s="1" t="s">
        <v>2386</v>
      </c>
    </row>
    <row r="931" spans="1:3" x14ac:dyDescent="0.25">
      <c r="A931" s="1" t="s">
        <v>2387</v>
      </c>
      <c r="B931" s="1" t="s">
        <v>2388</v>
      </c>
      <c r="C931" s="1" t="s">
        <v>2389</v>
      </c>
    </row>
    <row r="932" spans="1:3" x14ac:dyDescent="0.25">
      <c r="A932" s="1" t="s">
        <v>242</v>
      </c>
      <c r="B932" s="1" t="s">
        <v>2390</v>
      </c>
      <c r="C932" s="1" t="s">
        <v>2391</v>
      </c>
    </row>
    <row r="933" spans="1:3" x14ac:dyDescent="0.25">
      <c r="A933" s="1" t="s">
        <v>2392</v>
      </c>
      <c r="B933" s="1" t="s">
        <v>130</v>
      </c>
      <c r="C933" s="1" t="s">
        <v>2393</v>
      </c>
    </row>
    <row r="934" spans="1:3" x14ac:dyDescent="0.25">
      <c r="A934" s="1" t="s">
        <v>546</v>
      </c>
      <c r="B934" s="1" t="s">
        <v>2394</v>
      </c>
      <c r="C934" s="1" t="s">
        <v>2395</v>
      </c>
    </row>
    <row r="935" spans="1:3" x14ac:dyDescent="0.25">
      <c r="A935" s="1" t="s">
        <v>1395</v>
      </c>
      <c r="B935" s="1" t="s">
        <v>2396</v>
      </c>
      <c r="C935" s="1" t="s">
        <v>2397</v>
      </c>
    </row>
    <row r="936" spans="1:3" x14ac:dyDescent="0.25">
      <c r="A936" s="1" t="s">
        <v>579</v>
      </c>
      <c r="B936" s="1" t="s">
        <v>2398</v>
      </c>
      <c r="C936" s="1" t="s">
        <v>2399</v>
      </c>
    </row>
    <row r="937" spans="1:3" x14ac:dyDescent="0.25">
      <c r="A937" s="1" t="s">
        <v>2246</v>
      </c>
      <c r="B937" s="1" t="s">
        <v>2400</v>
      </c>
      <c r="C937" s="1" t="s">
        <v>2401</v>
      </c>
    </row>
    <row r="938" spans="1:3" x14ac:dyDescent="0.25">
      <c r="A938" s="1" t="s">
        <v>2335</v>
      </c>
      <c r="B938" s="1" t="s">
        <v>130</v>
      </c>
      <c r="C938" s="1" t="s">
        <v>2402</v>
      </c>
    </row>
    <row r="939" spans="1:3" x14ac:dyDescent="0.25">
      <c r="A939" s="1" t="s">
        <v>2257</v>
      </c>
      <c r="B939" s="1" t="s">
        <v>2403</v>
      </c>
      <c r="C939" s="1" t="s">
        <v>2404</v>
      </c>
    </row>
    <row r="940" spans="1:3" x14ac:dyDescent="0.25">
      <c r="A940" s="1" t="s">
        <v>1865</v>
      </c>
      <c r="B940" s="1" t="s">
        <v>2405</v>
      </c>
      <c r="C940" s="1" t="s">
        <v>2406</v>
      </c>
    </row>
    <row r="941" spans="1:3" x14ac:dyDescent="0.25">
      <c r="A941" s="1" t="s">
        <v>2407</v>
      </c>
      <c r="B941" s="1" t="s">
        <v>2408</v>
      </c>
      <c r="C941" s="1" t="s">
        <v>2409</v>
      </c>
    </row>
    <row r="942" spans="1:3" x14ac:dyDescent="0.25">
      <c r="A942" s="1" t="s">
        <v>2158</v>
      </c>
      <c r="B942" s="1" t="s">
        <v>2410</v>
      </c>
      <c r="C942" s="1" t="s">
        <v>2411</v>
      </c>
    </row>
    <row r="943" spans="1:3" x14ac:dyDescent="0.25">
      <c r="A943" s="1" t="s">
        <v>995</v>
      </c>
      <c r="B943" s="1" t="s">
        <v>2412</v>
      </c>
      <c r="C943" s="1" t="s">
        <v>2413</v>
      </c>
    </row>
    <row r="944" spans="1:3" x14ac:dyDescent="0.25">
      <c r="A944" s="1" t="s">
        <v>2335</v>
      </c>
      <c r="B944" s="1" t="s">
        <v>130</v>
      </c>
      <c r="C944" s="1" t="s">
        <v>2414</v>
      </c>
    </row>
    <row r="945" spans="1:3" x14ac:dyDescent="0.25">
      <c r="A945" s="1" t="s">
        <v>2415</v>
      </c>
      <c r="B945" s="1" t="s">
        <v>2416</v>
      </c>
      <c r="C945" s="1" t="s">
        <v>2417</v>
      </c>
    </row>
    <row r="946" spans="1:3" x14ac:dyDescent="0.25">
      <c r="A946" s="1" t="s">
        <v>2418</v>
      </c>
      <c r="B946" s="1" t="s">
        <v>2419</v>
      </c>
      <c r="C946" s="1" t="s">
        <v>2420</v>
      </c>
    </row>
    <row r="947" spans="1:3" x14ac:dyDescent="0.25">
      <c r="A947" s="1" t="s">
        <v>18</v>
      </c>
      <c r="B947" s="1" t="s">
        <v>107</v>
      </c>
      <c r="C947" s="1" t="s">
        <v>2421</v>
      </c>
    </row>
    <row r="948" spans="1:3" x14ac:dyDescent="0.25">
      <c r="A948" s="1" t="s">
        <v>2422</v>
      </c>
      <c r="B948" s="1" t="s">
        <v>130</v>
      </c>
      <c r="C948" s="1" t="s">
        <v>2423</v>
      </c>
    </row>
    <row r="949" spans="1:3" x14ac:dyDescent="0.25">
      <c r="A949" s="1" t="s">
        <v>39</v>
      </c>
      <c r="B949" s="1" t="s">
        <v>2424</v>
      </c>
      <c r="C949" s="1" t="s">
        <v>2425</v>
      </c>
    </row>
    <row r="950" spans="1:3" x14ac:dyDescent="0.25">
      <c r="A950" s="1" t="s">
        <v>757</v>
      </c>
      <c r="B950" s="1" t="s">
        <v>76</v>
      </c>
      <c r="C950" s="1" t="s">
        <v>2426</v>
      </c>
    </row>
    <row r="951" spans="1:3" x14ac:dyDescent="0.25">
      <c r="A951" s="1" t="s">
        <v>2427</v>
      </c>
      <c r="B951" s="1" t="s">
        <v>2428</v>
      </c>
      <c r="C951" s="1" t="s">
        <v>2429</v>
      </c>
    </row>
    <row r="952" spans="1:3" x14ac:dyDescent="0.25">
      <c r="A952" s="1" t="s">
        <v>1467</v>
      </c>
      <c r="B952" s="1" t="s">
        <v>2430</v>
      </c>
      <c r="C952" s="1" t="s">
        <v>2431</v>
      </c>
    </row>
    <row r="953" spans="1:3" x14ac:dyDescent="0.25">
      <c r="A953" s="1" t="s">
        <v>230</v>
      </c>
      <c r="B953" s="1" t="s">
        <v>2432</v>
      </c>
      <c r="C953" s="1" t="s">
        <v>2433</v>
      </c>
    </row>
    <row r="954" spans="1:3" x14ac:dyDescent="0.25">
      <c r="A954" s="1" t="s">
        <v>1613</v>
      </c>
      <c r="B954" s="1" t="s">
        <v>2434</v>
      </c>
      <c r="C954" s="1" t="s">
        <v>2435</v>
      </c>
    </row>
    <row r="955" spans="1:3" x14ac:dyDescent="0.25">
      <c r="A955" s="1" t="s">
        <v>983</v>
      </c>
      <c r="B955" s="1" t="s">
        <v>2436</v>
      </c>
      <c r="C955" s="1" t="s">
        <v>2437</v>
      </c>
    </row>
    <row r="956" spans="1:3" x14ac:dyDescent="0.25">
      <c r="A956" s="1" t="s">
        <v>1326</v>
      </c>
      <c r="B956" s="1" t="s">
        <v>2438</v>
      </c>
      <c r="C956" s="1" t="s">
        <v>2439</v>
      </c>
    </row>
    <row r="957" spans="1:3" x14ac:dyDescent="0.25">
      <c r="A957" s="1" t="s">
        <v>2440</v>
      </c>
      <c r="B957" s="1" t="s">
        <v>2441</v>
      </c>
      <c r="C957" s="1" t="s">
        <v>2442</v>
      </c>
    </row>
    <row r="958" spans="1:3" x14ac:dyDescent="0.25">
      <c r="A958" s="1" t="s">
        <v>1563</v>
      </c>
      <c r="B958" s="1" t="s">
        <v>2443</v>
      </c>
      <c r="C958" s="1" t="s">
        <v>2444</v>
      </c>
    </row>
    <row r="959" spans="1:3" x14ac:dyDescent="0.25">
      <c r="A959" s="1" t="s">
        <v>2445</v>
      </c>
      <c r="B959" s="1" t="s">
        <v>13</v>
      </c>
      <c r="C959" s="1" t="s">
        <v>2446</v>
      </c>
    </row>
    <row r="960" spans="1:3" x14ac:dyDescent="0.25">
      <c r="A960" s="1" t="s">
        <v>2447</v>
      </c>
      <c r="B960" s="1" t="s">
        <v>2448</v>
      </c>
      <c r="C960" s="1" t="s">
        <v>2449</v>
      </c>
    </row>
    <row r="961" spans="1:3" x14ac:dyDescent="0.25">
      <c r="A961" s="1" t="s">
        <v>2450</v>
      </c>
      <c r="B961" s="1" t="s">
        <v>2451</v>
      </c>
      <c r="C961" s="1" t="s">
        <v>2452</v>
      </c>
    </row>
    <row r="962" spans="1:3" x14ac:dyDescent="0.25">
      <c r="A962" s="1" t="s">
        <v>2453</v>
      </c>
      <c r="B962" s="1" t="s">
        <v>2454</v>
      </c>
      <c r="C962" s="1" t="s">
        <v>2455</v>
      </c>
    </row>
    <row r="963" spans="1:3" x14ac:dyDescent="0.25">
      <c r="A963" s="1" t="s">
        <v>2456</v>
      </c>
      <c r="B963" s="1" t="s">
        <v>76</v>
      </c>
      <c r="C963" s="1" t="s">
        <v>2457</v>
      </c>
    </row>
    <row r="964" spans="1:3" x14ac:dyDescent="0.25">
      <c r="A964" s="1" t="s">
        <v>2458</v>
      </c>
      <c r="B964" s="1" t="s">
        <v>2459</v>
      </c>
      <c r="C964" s="1" t="s">
        <v>2460</v>
      </c>
    </row>
    <row r="965" spans="1:3" x14ac:dyDescent="0.25">
      <c r="A965" s="1" t="s">
        <v>1850</v>
      </c>
      <c r="B965" s="1" t="s">
        <v>2461</v>
      </c>
      <c r="C965" s="1" t="s">
        <v>2462</v>
      </c>
    </row>
    <row r="966" spans="1:3" x14ac:dyDescent="0.25">
      <c r="A966" s="1" t="s">
        <v>1288</v>
      </c>
      <c r="B966" s="1" t="s">
        <v>2463</v>
      </c>
      <c r="C966" s="1" t="s">
        <v>2464</v>
      </c>
    </row>
    <row r="967" spans="1:3" x14ac:dyDescent="0.25">
      <c r="A967" s="1" t="s">
        <v>1213</v>
      </c>
      <c r="B967" s="1" t="s">
        <v>2465</v>
      </c>
      <c r="C967" s="1" t="s">
        <v>2466</v>
      </c>
    </row>
    <row r="968" spans="1:3" x14ac:dyDescent="0.25">
      <c r="A968" s="1" t="s">
        <v>2467</v>
      </c>
      <c r="B968" s="1" t="s">
        <v>2468</v>
      </c>
      <c r="C968" s="1" t="s">
        <v>2469</v>
      </c>
    </row>
    <row r="969" spans="1:3" x14ac:dyDescent="0.25">
      <c r="A969" s="1" t="s">
        <v>2470</v>
      </c>
      <c r="B969" s="1" t="s">
        <v>13</v>
      </c>
      <c r="C969" s="1" t="s">
        <v>2471</v>
      </c>
    </row>
    <row r="970" spans="1:3" x14ac:dyDescent="0.25">
      <c r="A970" s="1" t="s">
        <v>2445</v>
      </c>
      <c r="B970" s="1" t="s">
        <v>2472</v>
      </c>
      <c r="C970" s="1" t="s">
        <v>2473</v>
      </c>
    </row>
    <row r="971" spans="1:3" x14ac:dyDescent="0.25">
      <c r="A971" s="1" t="s">
        <v>2474</v>
      </c>
      <c r="B971" s="1" t="s">
        <v>2475</v>
      </c>
      <c r="C971" s="1" t="s">
        <v>2476</v>
      </c>
    </row>
    <row r="972" spans="1:3" x14ac:dyDescent="0.25">
      <c r="A972" s="1" t="s">
        <v>2238</v>
      </c>
      <c r="B972" s="1" t="s">
        <v>2477</v>
      </c>
      <c r="C972" s="1" t="s">
        <v>2478</v>
      </c>
    </row>
    <row r="973" spans="1:3" x14ac:dyDescent="0.25">
      <c r="A973" s="1" t="s">
        <v>301</v>
      </c>
      <c r="B973" s="1" t="s">
        <v>2479</v>
      </c>
      <c r="C973" s="1" t="s">
        <v>2480</v>
      </c>
    </row>
    <row r="974" spans="1:3" x14ac:dyDescent="0.25">
      <c r="A974" s="1" t="s">
        <v>2481</v>
      </c>
      <c r="B974" s="1" t="s">
        <v>2482</v>
      </c>
      <c r="C974" s="1" t="s">
        <v>2483</v>
      </c>
    </row>
    <row r="975" spans="1:3" x14ac:dyDescent="0.25">
      <c r="A975" s="1" t="s">
        <v>2012</v>
      </c>
      <c r="B975" s="1" t="s">
        <v>2484</v>
      </c>
      <c r="C975" s="1" t="s">
        <v>2485</v>
      </c>
    </row>
    <row r="976" spans="1:3" x14ac:dyDescent="0.25">
      <c r="A976" s="1" t="s">
        <v>2486</v>
      </c>
      <c r="B976" s="1" t="s">
        <v>76</v>
      </c>
      <c r="C976" s="1" t="s">
        <v>2487</v>
      </c>
    </row>
    <row r="977" spans="1:3" x14ac:dyDescent="0.25">
      <c r="A977" s="1" t="s">
        <v>1505</v>
      </c>
      <c r="B977" s="1" t="s">
        <v>2488</v>
      </c>
      <c r="C977" s="1" t="s">
        <v>2489</v>
      </c>
    </row>
    <row r="978" spans="1:3" x14ac:dyDescent="0.25">
      <c r="A978" s="1" t="s">
        <v>2490</v>
      </c>
      <c r="B978" s="1" t="s">
        <v>2491</v>
      </c>
      <c r="C978" s="1" t="s">
        <v>2492</v>
      </c>
    </row>
    <row r="979" spans="1:3" x14ac:dyDescent="0.25">
      <c r="A979" s="1" t="s">
        <v>118</v>
      </c>
      <c r="B979" s="1" t="s">
        <v>2493</v>
      </c>
      <c r="C979" s="1" t="s">
        <v>2494</v>
      </c>
    </row>
    <row r="980" spans="1:3" x14ac:dyDescent="0.25">
      <c r="A980" s="1" t="s">
        <v>9</v>
      </c>
      <c r="B980" s="1" t="s">
        <v>2495</v>
      </c>
      <c r="C980" s="1" t="s">
        <v>2496</v>
      </c>
    </row>
    <row r="981" spans="1:3" x14ac:dyDescent="0.25">
      <c r="A981" s="1" t="s">
        <v>2497</v>
      </c>
      <c r="B981" s="1" t="s">
        <v>13</v>
      </c>
      <c r="C981" s="1" t="s">
        <v>2498</v>
      </c>
    </row>
    <row r="982" spans="1:3" x14ac:dyDescent="0.25">
      <c r="A982" s="1" t="s">
        <v>2499</v>
      </c>
      <c r="B982" s="1" t="s">
        <v>130</v>
      </c>
      <c r="C982" s="1" t="s">
        <v>2500</v>
      </c>
    </row>
    <row r="983" spans="1:3" x14ac:dyDescent="0.25">
      <c r="A983" s="1" t="s">
        <v>529</v>
      </c>
      <c r="B983" s="1" t="s">
        <v>2501</v>
      </c>
      <c r="C983" s="1" t="s">
        <v>2502</v>
      </c>
    </row>
    <row r="984" spans="1:3" x14ac:dyDescent="0.25">
      <c r="A984" s="1" t="s">
        <v>2503</v>
      </c>
      <c r="B984" s="1" t="s">
        <v>2504</v>
      </c>
      <c r="C984" s="1" t="s">
        <v>2505</v>
      </c>
    </row>
    <row r="985" spans="1:3" x14ac:dyDescent="0.25">
      <c r="A985" s="1" t="s">
        <v>2506</v>
      </c>
      <c r="B985" s="1" t="s">
        <v>7</v>
      </c>
      <c r="C985" s="1" t="s">
        <v>2507</v>
      </c>
    </row>
    <row r="986" spans="1:3" x14ac:dyDescent="0.25">
      <c r="A986" s="1" t="s">
        <v>1613</v>
      </c>
      <c r="B986" s="1" t="s">
        <v>2508</v>
      </c>
      <c r="C986" s="1" t="s">
        <v>2509</v>
      </c>
    </row>
    <row r="987" spans="1:3" x14ac:dyDescent="0.25">
      <c r="A987" s="1" t="s">
        <v>2510</v>
      </c>
      <c r="B987" s="1" t="s">
        <v>2511</v>
      </c>
      <c r="C987" s="1" t="s">
        <v>2512</v>
      </c>
    </row>
    <row r="988" spans="1:3" x14ac:dyDescent="0.25">
      <c r="A988" s="1" t="s">
        <v>2513</v>
      </c>
      <c r="B988" s="1" t="s">
        <v>2514</v>
      </c>
      <c r="C988" s="1" t="s">
        <v>2515</v>
      </c>
    </row>
    <row r="989" spans="1:3" x14ac:dyDescent="0.25">
      <c r="A989" s="1" t="s">
        <v>2069</v>
      </c>
      <c r="B989" s="1" t="s">
        <v>2516</v>
      </c>
      <c r="C989" s="1" t="s">
        <v>2517</v>
      </c>
    </row>
    <row r="990" spans="1:3" x14ac:dyDescent="0.25">
      <c r="A990" s="1" t="s">
        <v>247</v>
      </c>
      <c r="B990" s="1" t="s">
        <v>2518</v>
      </c>
      <c r="C990" s="1" t="s">
        <v>2519</v>
      </c>
    </row>
    <row r="991" spans="1:3" x14ac:dyDescent="0.25">
      <c r="A991" s="1" t="s">
        <v>2520</v>
      </c>
      <c r="B991" s="1" t="s">
        <v>2521</v>
      </c>
      <c r="C991" s="1" t="s">
        <v>2522</v>
      </c>
    </row>
    <row r="992" spans="1:3" x14ac:dyDescent="0.25">
      <c r="A992" s="1" t="s">
        <v>2523</v>
      </c>
      <c r="B992" s="1" t="s">
        <v>2524</v>
      </c>
      <c r="C992" s="1" t="s">
        <v>2525</v>
      </c>
    </row>
    <row r="993" spans="1:3" x14ac:dyDescent="0.25">
      <c r="A993" s="1" t="s">
        <v>2526</v>
      </c>
      <c r="B993" s="1" t="s">
        <v>2527</v>
      </c>
      <c r="C993" s="1" t="s">
        <v>2528</v>
      </c>
    </row>
    <row r="994" spans="1:3" x14ac:dyDescent="0.25">
      <c r="A994" s="1" t="s">
        <v>2529</v>
      </c>
      <c r="B994" s="1" t="s">
        <v>2530</v>
      </c>
      <c r="C994" s="1" t="s">
        <v>2531</v>
      </c>
    </row>
    <row r="995" spans="1:3" x14ac:dyDescent="0.25">
      <c r="A995" s="1" t="s">
        <v>1301</v>
      </c>
      <c r="B995" s="1" t="s">
        <v>130</v>
      </c>
      <c r="C995" s="1" t="s">
        <v>2532</v>
      </c>
    </row>
    <row r="996" spans="1:3" x14ac:dyDescent="0.25">
      <c r="A996" s="1" t="s">
        <v>2533</v>
      </c>
      <c r="B996" s="1" t="s">
        <v>2534</v>
      </c>
      <c r="C996" s="1" t="s">
        <v>2535</v>
      </c>
    </row>
    <row r="997" spans="1:3" x14ac:dyDescent="0.25">
      <c r="A997" s="1" t="s">
        <v>2536</v>
      </c>
      <c r="B997" s="1" t="s">
        <v>130</v>
      </c>
      <c r="C997" s="1" t="s">
        <v>2537</v>
      </c>
    </row>
    <row r="998" spans="1:3" x14ac:dyDescent="0.25">
      <c r="A998" s="1" t="s">
        <v>2538</v>
      </c>
      <c r="B998" s="1" t="s">
        <v>2539</v>
      </c>
      <c r="C998" s="1" t="s">
        <v>2540</v>
      </c>
    </row>
    <row r="999" spans="1:3" x14ac:dyDescent="0.25">
      <c r="A999" s="1" t="s">
        <v>2034</v>
      </c>
      <c r="B999" s="1" t="s">
        <v>76</v>
      </c>
      <c r="C999" s="1" t="s">
        <v>2541</v>
      </c>
    </row>
    <row r="1000" spans="1:3" x14ac:dyDescent="0.25">
      <c r="A1000" s="1" t="s">
        <v>2542</v>
      </c>
      <c r="B1000" s="1" t="s">
        <v>2543</v>
      </c>
      <c r="C1000" s="1" t="s">
        <v>2544</v>
      </c>
    </row>
    <row r="1001" spans="1:3" x14ac:dyDescent="0.25">
      <c r="A1001" s="1" t="s">
        <v>1946</v>
      </c>
      <c r="B1001" s="1" t="s">
        <v>2545</v>
      </c>
      <c r="C1001" s="1" t="s">
        <v>2546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G A E A A B Q S w M E F A A C A A g A U n 9 E T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U n 9 E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/ R E + z x I j g V w E A A B k G A A A T A B w A R m 9 y b X V s Y X M v U 2 V j d G l v b j E u b S C i G A A o o B Q A A A A A A A A A A A A A A A A A A A A A A A A A A A D t U s t O w z A Q v F f K P 1 j u J Z V M l P L o A Z Q D S k B w 4 a G U U 4 s i J 1 k a C 8 d G 9 q a 0 q v r v u C R S i 8 g X Q H 2 x d 3 a 9 O 6 M d C w U K r U j a 3 u M r b + A N b M U N l M R w V e o 6 K 7 j J p H i H b B y G I Y m I B P Q G x J 1 U N 6 Y A h 8 R 2 G S S 6 a G p Q 6 N 8 K C U G s F b r A + j S 5 n D 8 q S I x Y A j k h U 1 h x S 1 L k C O R F O c x Y g e s 5 f g p E M F k u d W 6 z b q 5 t c g t o 5 3 0 0 A l w h H b F Z A l L U w n 2 N K K O M x F o 2 t b L R O S M 3 q t C l U I t o c h G G Y 0 a e G 4 2 Q 4 l p C t H 8 G D 1 r B 6 4 i 1 e o b 0 y e j a 5 U p y B 7 x 0 3 K g T N + W 5 K + w y H e 6 3 0 h m Z d f i 1 l G n B J T c 2 Q t M c t o w r r h a u 4 3 T 9 A f t 2 U y f K v m l T t 4 x 3 S e v 3 z G e b D X W 6 7 h V O z o N d 1 Z a R D V W 8 B o e i i w n C C r / B i t s K + e I X v n v 8 A L c j b y B U L 7 / D 7 Q 9 p 7 / 7 9 0 x E 9 m u C / m + D s a I I / b o I v U E s B A i 0 A F A A C A A g A U n 9 E T 8 a t r A S n A A A A + A A A A B I A A A A A A A A A A A A A A A A A A A A A A E N v b m Z p Z y 9 Q Y W N r Y W d l L n h t b F B L A Q I t A B Q A A g A I A F J / R E 8 P y u m r p A A A A O k A A A A T A A A A A A A A A A A A A A A A A P M A A A B b Q 2 9 u d G V u d F 9 U e X B l c 1 0 u e G 1 s U E s B A i 0 A F A A C A A g A U n 9 E T 7 P E i O B X A Q A A G Q Y A A B M A A A A A A A A A A A A A A A A A 5 A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w A A A A A A A C A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u Z G 9 t X 2 N h c l 9 s a W t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F u Z G 9 t X 2 N h c l 9 s a W t l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O D o y N z o z N y 4 4 N D Q y N j M 0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2 F y X 2 x p a 2 V f M T A w M C 9 D a G F u Z 2 V k I F R 5 c G U u e y w w f S Z x d W 9 0 O y w m c X V v d D t T Z W N 0 a W 9 u M S 9 y Y W 5 k b 2 1 f Y 2 F y X 2 x p a 2 V f M T A w M C 9 D a G F u Z 2 V k I F R 5 c G U u e 2 5 h b W U s M X 0 m c X V v d D s s J n F 1 b 3 Q 7 U 2 V j d G l v b j E v c m F u Z G 9 t X 2 N h c l 9 s a W t l X z E w M D A v Q 2 h h b m d l Z C B U e X B l L n t o Y X N o d G F n L D J 9 J n F 1 b 3 Q 7 L C Z x d W 9 0 O 1 N l Y 3 R p b 2 4 x L 3 J h b m R v b V 9 j Y X J f b G l r Z V 8 x M D A w L 0 N o Y W 5 n Z W Q g V H l w Z S 5 7 d G V 4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W 5 k b 2 1 f Y 2 F y X 2 x p a 2 V f M T A w M C 9 D a G F u Z 2 V k I F R 5 c G U u e y w w f S Z x d W 9 0 O y w m c X V v d D t T Z W N 0 a W 9 u M S 9 y Y W 5 k b 2 1 f Y 2 F y X 2 x p a 2 V f M T A w M C 9 D a G F u Z 2 V k I F R 5 c G U u e 2 5 h b W U s M X 0 m c X V v d D s s J n F 1 b 3 Q 7 U 2 V j d G l v b j E v c m F u Z G 9 t X 2 N h c l 9 s a W t l X z E w M D A v Q 2 h h b m d l Z C B U e X B l L n t o Y X N o d G F n L D J 9 J n F 1 b 3 Q 7 L C Z x d W 9 0 O 1 N l Y 3 R p b 2 4 x L 3 J h b m R v b V 9 j Y X J f b G l r Z V 8 x M D A w L 0 N o Y W 5 n Z W Q g V H l w Z S 5 7 d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2 N h c l 9 s a W t l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h c l 9 s a W t l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h c l 9 s a W t l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2 F y X 2 x p a 2 V f M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y Y W 5 k b 2 1 f Y 2 F y X 2 x p a 2 V f M T A w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4 O j I 3 O j M 3 L j g 0 N D I 2 M z R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u Y W 1 l J n F 1 b 3 Q 7 L C Z x d W 9 0 O 2 h h c 2 h 0 Y W c m c X V v d D s s J n F 1 b 3 Q 7 d G V 4 d C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2 F y X 2 x p a 2 V f M T A w M C 9 D a G F u Z 2 V k I F R 5 c G U u e y w w f S Z x d W 9 0 O y w m c X V v d D t T Z W N 0 a W 9 u M S 9 y Y W 5 k b 2 1 f Y 2 F y X 2 x p a 2 V f M T A w M C 9 D a G F u Z 2 V k I F R 5 c G U u e 2 5 h b W U s M X 0 m c X V v d D s s J n F 1 b 3 Q 7 U 2 V j d G l v b j E v c m F u Z G 9 t X 2 N h c l 9 s a W t l X z E w M D A v Q 2 h h b m d l Z C B U e X B l L n t o Y X N o d G F n L D J 9 J n F 1 b 3 Q 7 L C Z x d W 9 0 O 1 N l Y 3 R p b 2 4 x L 3 J h b m R v b V 9 j Y X J f b G l r Z V 8 x M D A w L 0 N o Y W 5 n Z W Q g V H l w Z S 5 7 d G V 4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W 5 k b 2 1 f Y 2 F y X 2 x p a 2 V f M T A w M C 9 D a G F u Z 2 V k I F R 5 c G U u e y w w f S Z x d W 9 0 O y w m c X V v d D t T Z W N 0 a W 9 u M S 9 y Y W 5 k b 2 1 f Y 2 F y X 2 x p a 2 V f M T A w M C 9 D a G F u Z 2 V k I F R 5 c G U u e 2 5 h b W U s M X 0 m c X V v d D s s J n F 1 b 3 Q 7 U 2 V j d G l v b j E v c m F u Z G 9 t X 2 N h c l 9 s a W t l X z E w M D A v Q 2 h h b m d l Z C B U e X B l L n t o Y X N o d G F n L D J 9 J n F 1 b 3 Q 7 L C Z x d W 9 0 O 1 N l Y 3 R p b 2 4 x L 3 J h b m R v b V 9 j Y X J f b G l r Z V 8 x M D A w L 0 N o Y W 5 n Z W Q g V H l w Z S 5 7 d G V 4 d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h b m R v b V 9 j Y X J f b G l r Z V 8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j Y X J f b G l r Z V 8 x M D A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j Y X J f b G l r Z V 8 x M D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h c l 9 s a W t l X z E w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c m F u Z G 9 t X 2 N h c l 9 s a W t l X z E w M D A z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E 5 L T A 5 L T I y V D E 4 O j I 3 O j M 3 L j g 0 N D I 2 M z R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u Y W 1 l J n F 1 b 3 Q 7 L C Z x d W 9 0 O 2 h h c 2 h 0 Y W c m c X V v d D s s J n F 1 b 3 Q 7 d G V 4 d C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2 F y X 2 x p a 2 V f M T A w M C 9 D a G F u Z 2 V k I F R 5 c G U u e y w w f S Z x d W 9 0 O y w m c X V v d D t T Z W N 0 a W 9 u M S 9 y Y W 5 k b 2 1 f Y 2 F y X 2 x p a 2 V f M T A w M C 9 D a G F u Z 2 V k I F R 5 c G U u e 2 5 h b W U s M X 0 m c X V v d D s s J n F 1 b 3 Q 7 U 2 V j d G l v b j E v c m F u Z G 9 t X 2 N h c l 9 s a W t l X z E w M D A v Q 2 h h b m d l Z C B U e X B l L n t o Y X N o d G F n L D J 9 J n F 1 b 3 Q 7 L C Z x d W 9 0 O 1 N l Y 3 R p b 2 4 x L 3 J h b m R v b V 9 j Y X J f b G l r Z V 8 x M D A w L 0 N o Y W 5 n Z W Q g V H l w Z S 5 7 d G V 4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W 5 k b 2 1 f Y 2 F y X 2 x p a 2 V f M T A w M C 9 D a G F u Z 2 V k I F R 5 c G U u e y w w f S Z x d W 9 0 O y w m c X V v d D t T Z W N 0 a W 9 u M S 9 y Y W 5 k b 2 1 f Y 2 F y X 2 x p a 2 V f M T A w M C 9 D a G F u Z 2 V k I F R 5 c G U u e 2 5 h b W U s M X 0 m c X V v d D s s J n F 1 b 3 Q 7 U 2 V j d G l v b j E v c m F u Z G 9 t X 2 N h c l 9 s a W t l X z E w M D A v Q 2 h h b m d l Z C B U e X B l L n t o Y X N o d G F n L D J 9 J n F 1 b 3 Q 7 L C Z x d W 9 0 O 1 N l Y 3 R p b 2 4 x L 3 J h b m R v b V 9 j Y X J f b G l r Z V 8 x M D A w L 0 N o Y W 5 n Z W Q g V H l w Z S 5 7 d G V 4 d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Z G 9 t X 2 N h c l 9 s a W t l X z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h c l 9 s a W t l X z E w M D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h c l 9 s a W t l X z E w M D A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5 G e X 8 Q q I U a N z e C o q X U G T A A A A A A C A A A A A A A D Z g A A w A A A A B A A A A A s h a M M 9 N l j S n U C 2 n Q 8 M v 1 p A A A A A A S A A A C g A A A A E A A A A I j 4 l b g I y t T X q I 8 + Q n S v K J h Q A A A A p w L S k i z i r G O g o t w 8 2 c 4 U / 0 E o h T o 1 e I O k t 9 q m n 7 4 h m 4 f j a 3 F i Q U H + k L C r 0 G 4 P H W e w 4 Y F + j S h J 7 x 4 L i h g 4 w w O R c E u t 9 K i I Y a 3 N h 4 w z 1 c G J l M M U A A A A L u w V 7 z 7 B S v 6 m m h o C 9 M L n c p 0 J b 6 U = < / D a t a M a s h u p > 
</file>

<file path=customXml/itemProps1.xml><?xml version="1.0" encoding="utf-8"?>
<ds:datastoreItem xmlns:ds="http://schemas.openxmlformats.org/officeDocument/2006/customXml" ds:itemID="{45F29423-DD27-4DA3-A6B2-3101B6617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C8F04D-8690-4F3D-9032-35A5D0ED22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D4164-5DFD-4127-9659-53B69CD512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357D2F6-1F53-45A7-A181-3AB9ACF27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2019-09-22T18:26:53Z</dcterms:created>
  <dcterms:modified xsi:type="dcterms:W3CDTF">2019-10-04T21:10:28Z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