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al.work\task\정기적인일\2022\"/>
    </mc:Choice>
  </mc:AlternateContent>
  <xr:revisionPtr revIDLastSave="0" documentId="13_ncr:1_{12DE510A-BBED-4EA6-96CD-256D9B3F01C8}" xr6:coauthVersionLast="47" xr6:coauthVersionMax="47" xr10:uidLastSave="{00000000-0000-0000-0000-000000000000}"/>
  <bookViews>
    <workbookView xWindow="28680" yWindow="-120" windowWidth="29040" windowHeight="15840" activeTab="1" xr2:uid="{60E427A7-8ECF-499C-A83C-F2F2F11614A5}"/>
  </bookViews>
  <sheets>
    <sheet name="AlbumData" sheetId="1" r:id="rId1"/>
    <sheet name="Track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<sst xmlns="http://schemas.openxmlformats.org/spreadsheetml/2006/main" count="3825" uniqueCount="1958">
  <si>
    <t>UPC</t>
  </si>
  <si>
    <t>Album-Code</t>
    <phoneticPr fontId="2" type="noConversion"/>
  </si>
  <si>
    <t>Label-Code</t>
    <phoneticPr fontId="2" type="noConversion"/>
  </si>
  <si>
    <t>Album-Genre</t>
  </si>
  <si>
    <t>Album-Main-Artist</t>
    <phoneticPr fontId="2" type="noConversion"/>
  </si>
  <si>
    <t>Album-Main-Artist-Local</t>
    <phoneticPr fontId="2" type="noConversion"/>
  </si>
  <si>
    <t>Album-Title</t>
  </si>
  <si>
    <t>Album-Title-Local</t>
  </si>
  <si>
    <t>L20210277</t>
    <phoneticPr fontId="3" type="noConversion"/>
  </si>
  <si>
    <t>Soundtrack</t>
    <phoneticPr fontId="3" type="noConversion"/>
  </si>
  <si>
    <t>Kim Juyeong</t>
    <phoneticPr fontId="3" type="noConversion"/>
  </si>
  <si>
    <t>김주영</t>
    <phoneticPr fontId="2" type="noConversion"/>
  </si>
  <si>
    <t>No Matter What (Original Television Soundtrack) Pt. 35</t>
    <phoneticPr fontId="3" type="noConversion"/>
  </si>
  <si>
    <t>누가 뭐래도 (Original Television Soundtrack) Pt. 35</t>
    <phoneticPr fontId="3" type="noConversion"/>
  </si>
  <si>
    <t>L20220394</t>
    <phoneticPr fontId="2" type="noConversion"/>
  </si>
  <si>
    <t>K-Pop</t>
  </si>
  <si>
    <t>LEEWOO</t>
  </si>
  <si>
    <t>이우</t>
    <phoneticPr fontId="2" type="noConversion"/>
  </si>
  <si>
    <t>Sad ending</t>
  </si>
  <si>
    <t>이별까지는 생각 못 했어</t>
  </si>
  <si>
    <t>Because I love you</t>
  </si>
  <si>
    <t>남자가 사랑할 때</t>
  </si>
  <si>
    <t>Memories</t>
  </si>
  <si>
    <t>너를</t>
  </si>
  <si>
    <t>The Day</t>
  </si>
  <si>
    <t>눈 내리는 어느 날, 우리 이별하던 날</t>
  </si>
  <si>
    <t>Break up</t>
  </si>
  <si>
    <t>이별행동</t>
  </si>
  <si>
    <t>L20210277</t>
  </si>
  <si>
    <t>Soundtrack</t>
  </si>
  <si>
    <t>김일진</t>
  </si>
  <si>
    <t>No Matter What (Original Television Soundtrack) Pt. 27</t>
  </si>
  <si>
    <t>누가 뭐래도 (Original Television Soundtrack) Pt. 27</t>
  </si>
  <si>
    <t>김영민</t>
  </si>
  <si>
    <t>No Matter What (Original Television Soundtrack) Pt. 25</t>
  </si>
  <si>
    <t>누가 뭐래도 (Original Television Soundtrack) Pt. 25</t>
  </si>
  <si>
    <t>Cheon Soa</t>
  </si>
  <si>
    <t>천소아</t>
    <phoneticPr fontId="2" type="noConversion"/>
  </si>
  <si>
    <t>No Matter What (Original Television Soundtrack) Pt. 24</t>
  </si>
  <si>
    <t>누가 뭐래도 (Original Television Soundtrack) Pt. 24</t>
  </si>
  <si>
    <t>Blusher</t>
  </si>
  <si>
    <t>블러셔</t>
    <phoneticPr fontId="2" type="noConversion"/>
  </si>
  <si>
    <t>No Matter What (Original Television Soundtrack) Pt. 23</t>
  </si>
  <si>
    <t>누가 뭐래도 (Original Television Soundtrack) Pt. 23</t>
  </si>
  <si>
    <t>Various Artists</t>
  </si>
  <si>
    <t>기막힌 유산 (Original Television Soundtrack) BGM</t>
  </si>
  <si>
    <t>소영</t>
  </si>
  <si>
    <t>No Matter What (Original Television Soundtrack) Pt. 22</t>
  </si>
  <si>
    <t>누가 뭐래도 (Original Television Soundtrack) Pt. 22</t>
  </si>
  <si>
    <t>Woo Yi Kyung</t>
  </si>
  <si>
    <t>우이경</t>
    <phoneticPr fontId="2" type="noConversion"/>
  </si>
  <si>
    <t>No Matter What (Original Television Soundtrack) Pt. 21</t>
  </si>
  <si>
    <t>누가 뭐래도 (Original Television Soundtrack) Pt. 21</t>
  </si>
  <si>
    <t>L20220395</t>
    <phoneticPr fontId="2" type="noConversion"/>
  </si>
  <si>
    <t>SOOYOUNG</t>
  </si>
  <si>
    <t>수영</t>
  </si>
  <si>
    <t>WINTER BREATH</t>
  </si>
  <si>
    <t>겨울숨</t>
  </si>
  <si>
    <t>va</t>
    <phoneticPr fontId="3" type="noConversion"/>
  </si>
  <si>
    <t>소피야</t>
    <phoneticPr fontId="2" type="noConversion"/>
  </si>
  <si>
    <t>Therapy</t>
  </si>
  <si>
    <t>Sophiya</t>
  </si>
  <si>
    <t>Overlap</t>
  </si>
  <si>
    <t>JERO</t>
  </si>
  <si>
    <t>SAVE ME</t>
  </si>
  <si>
    <t>Traffic Light</t>
  </si>
  <si>
    <t>신호등</t>
  </si>
  <si>
    <t>오송</t>
  </si>
  <si>
    <t>No Matter What (Original Television Soundtrack) Pt. 18</t>
  </si>
  <si>
    <t>누가 뭐래도 (Original Television Soundtrack) Pt. 18</t>
  </si>
  <si>
    <t>Ryu Ji Gwang</t>
  </si>
  <si>
    <t>류지광</t>
    <phoneticPr fontId="2" type="noConversion"/>
  </si>
  <si>
    <t>No Matter What (Original Television Soundtrack) Pt. 17</t>
  </si>
  <si>
    <t>누가 뭐래도 (Original Television Soundtrack) Pt. 17</t>
  </si>
  <si>
    <t>Ran</t>
  </si>
  <si>
    <t>란</t>
    <phoneticPr fontId="2" type="noConversion"/>
  </si>
  <si>
    <t>No Matter What (Original Television Soundtrack) Pt. 16</t>
  </si>
  <si>
    <t>누가 뭐래도 (Original Television Soundtrack) Pt. 16</t>
  </si>
  <si>
    <t>Han Kyung Il</t>
  </si>
  <si>
    <t>한경일</t>
    <phoneticPr fontId="2" type="noConversion"/>
  </si>
  <si>
    <t>No Matter What (Original Television Soundtrack) Pt. 15</t>
  </si>
  <si>
    <t>누가 뭐래도 (Original Television Soundtrack) Pt. 15</t>
  </si>
  <si>
    <t>김길중</t>
  </si>
  <si>
    <t>No Matter What (Original Television Soundtrack) Pt. 14</t>
  </si>
  <si>
    <t>누가 뭐래도 (Original Television Soundtrack) Pt. 14</t>
  </si>
  <si>
    <t>황가람</t>
  </si>
  <si>
    <t>No Matter What OST (Original Television Soundtrack) Pt. 13</t>
  </si>
  <si>
    <t>누가 뭐래도 (Original Television Soundtrack) Pt. 13</t>
  </si>
  <si>
    <t>Lee Se Joon</t>
  </si>
  <si>
    <t>이세준</t>
    <phoneticPr fontId="2" type="noConversion"/>
  </si>
  <si>
    <t>Homemade Love Story (Original Television Soundtrack) Pt. 10</t>
  </si>
  <si>
    <t>오! 삼광빌라! OST (Original Television Soundtrack) Pt. 10</t>
  </si>
  <si>
    <t>Lydia</t>
  </si>
  <si>
    <t>리디아</t>
    <phoneticPr fontId="2" type="noConversion"/>
  </si>
  <si>
    <t>No Matter What (Original Television Soundtrack) Pt. 10</t>
  </si>
  <si>
    <t>누가 뭐래도 (Original Television Soundtrack) Pt. 10</t>
  </si>
  <si>
    <t>Sohyang</t>
  </si>
  <si>
    <t>소향</t>
    <phoneticPr fontId="2" type="noConversion"/>
  </si>
  <si>
    <t>Homemade Love Story (Original Television Soundtrack) Pt. 9</t>
  </si>
  <si>
    <t>오! 삼광빌라! (Original Television Soundtrack) Pt. 9</t>
  </si>
  <si>
    <t>김민울</t>
  </si>
  <si>
    <t>No Matter What (Original Television Soundtrack) Pt. 11</t>
  </si>
  <si>
    <t>누가 뭐래도 (Original Television Soundtrack) Pt. 11</t>
  </si>
  <si>
    <t>Jo Moon Geun</t>
  </si>
  <si>
    <t>조문근</t>
    <phoneticPr fontId="2" type="noConversion"/>
  </si>
  <si>
    <t>No Matter What (Original Television Soundtrack) Pt. 9</t>
  </si>
  <si>
    <t>누가 뭐래도 (Original Television Soundtrack) Pt. 9</t>
  </si>
  <si>
    <t>Bada</t>
  </si>
  <si>
    <t>바다</t>
    <phoneticPr fontId="2" type="noConversion"/>
  </si>
  <si>
    <t>Homemade Love Story (Original Television Soundtrack) Pt. 8</t>
  </si>
  <si>
    <t>오! 삼광빌라! (Original Television Soundtrack) Pt. 8</t>
  </si>
  <si>
    <t>Coda Bridge</t>
  </si>
  <si>
    <t>코다 브릿지</t>
    <phoneticPr fontId="2" type="noConversion"/>
  </si>
  <si>
    <t>No Matter What (Original Television Soundtrack) Pt. 8</t>
  </si>
  <si>
    <t>누가 뭐래도 (Original Television Soundtrack) Pt. 8</t>
  </si>
  <si>
    <t>morning coffee</t>
  </si>
  <si>
    <t>모닝커피</t>
    <phoneticPr fontId="2" type="noConversion"/>
  </si>
  <si>
    <t>No Matter What (Original Television Soundtrack) Pt. 7</t>
  </si>
  <si>
    <t>누가 뭐래도 (Original Television Soundtrack) Pt. 7</t>
  </si>
  <si>
    <t>Oneyears</t>
  </si>
  <si>
    <t>한살차이</t>
    <phoneticPr fontId="2" type="noConversion"/>
  </si>
  <si>
    <t>No Matter What (Original Television Soundtrack) Pt. 6</t>
  </si>
  <si>
    <t>누가 뭐래도 (Original Television Soundtrack) Pt. 6</t>
  </si>
  <si>
    <t>An Ye Seul</t>
  </si>
  <si>
    <t>안예슬</t>
    <phoneticPr fontId="2" type="noConversion"/>
  </si>
  <si>
    <t>No Matter What (Original Television Soundtrack) Pt. 5</t>
  </si>
  <si>
    <t>누가 뭐래도 (Original Television Soundtrack) Pt. 5</t>
  </si>
  <si>
    <t>Nam Young Joo</t>
  </si>
  <si>
    <t>남영주</t>
    <phoneticPr fontId="2" type="noConversion"/>
  </si>
  <si>
    <t>Homemade Love Story (Original Television Soundtrack) Pt. 7</t>
  </si>
  <si>
    <t>오! 삼광빌라! (Original Television Soundtrack) Pt. 7</t>
  </si>
  <si>
    <t>L20210262</t>
    <phoneticPr fontId="2" type="noConversion"/>
  </si>
  <si>
    <t>Trot</t>
  </si>
  <si>
    <t>Na Hoon-A</t>
  </si>
  <si>
    <t>나훈아</t>
  </si>
  <si>
    <t>아홉 이야기</t>
  </si>
  <si>
    <t>기막힌 유산 (Original Television Soundtrack) Pt. 21</t>
  </si>
  <si>
    <t>기막힌 유산 (Original Television Soundtrack) Pt. 20</t>
  </si>
  <si>
    <t>Sung Tae</t>
  </si>
  <si>
    <t>성태</t>
    <phoneticPr fontId="2" type="noConversion"/>
  </si>
  <si>
    <t>기막힌 유산 (Original Television Soundtrack) Pt. 19</t>
  </si>
  <si>
    <t>Young Ji</t>
  </si>
  <si>
    <t>영지</t>
    <phoneticPr fontId="2" type="noConversion"/>
  </si>
  <si>
    <t>기막힌 유산 (Original Television Soundtrack) Pt. 18</t>
  </si>
  <si>
    <t>Youngki</t>
  </si>
  <si>
    <t>영기</t>
    <phoneticPr fontId="2" type="noConversion"/>
  </si>
  <si>
    <t>기막힌 유산 (Original Television Soundtrack) Pt. 17</t>
  </si>
  <si>
    <t>Jo Hang Jo</t>
  </si>
  <si>
    <t>조항조</t>
    <phoneticPr fontId="2" type="noConversion"/>
  </si>
  <si>
    <t>기막힌 유산 (Original Television Soundtrack) Pt. 16</t>
  </si>
  <si>
    <t>기막힌 유산 (Original Television Soundtrack) Pt. 15</t>
  </si>
  <si>
    <t>Soyoung</t>
  </si>
  <si>
    <t>소영</t>
    <phoneticPr fontId="2" type="noConversion"/>
  </si>
  <si>
    <t>기막힌 유산 (Original Television Soundtrack) Pt. 14</t>
  </si>
  <si>
    <t>기막힌 유산 (Original Television Soundtrack) Pt. 13</t>
  </si>
  <si>
    <t>THE DAISY</t>
  </si>
  <si>
    <t>더 데이지</t>
    <phoneticPr fontId="2" type="noConversion"/>
  </si>
  <si>
    <t>기막힌 유산 (Original Television Soundtrack) Pt. 12</t>
  </si>
  <si>
    <t>기막힌 유산 (Original Television Soundtrack) Pt. 11</t>
  </si>
  <si>
    <t>Woo Eun Mi</t>
  </si>
  <si>
    <t>우은미</t>
    <phoneticPr fontId="2" type="noConversion"/>
  </si>
  <si>
    <t>기막힌 유산 (Original Television Soundtrack) Pt. 10</t>
  </si>
  <si>
    <t>Joo yeahin</t>
  </si>
  <si>
    <t>주예인</t>
    <phoneticPr fontId="2" type="noConversion"/>
  </si>
  <si>
    <t>기막힌 유산 (Original Television Soundtrack) Pt. 9</t>
  </si>
  <si>
    <t>Yi Dong Eun</t>
  </si>
  <si>
    <t>이동은</t>
    <phoneticPr fontId="2" type="noConversion"/>
  </si>
  <si>
    <t>기막힌 유산 (Original Television Soundtrack) Pt. 8</t>
  </si>
  <si>
    <t>Song I Han</t>
  </si>
  <si>
    <t>송이한</t>
    <phoneticPr fontId="2" type="noConversion"/>
  </si>
  <si>
    <t>기막힌 유산 (Original Television Soundtrack) Pt. 7</t>
  </si>
  <si>
    <t>기막힌 유산 (Original Television Soundtrack) Pt. 6</t>
  </si>
  <si>
    <t>기막힌 유산 (Original Television Soundtrack) Pt. 5</t>
  </si>
  <si>
    <t>Shin Ji Hoon</t>
  </si>
  <si>
    <t>신지훈</t>
    <phoneticPr fontId="2" type="noConversion"/>
  </si>
  <si>
    <t>기막힌 유산 (Original Television Soundtrack) Pt. 4</t>
  </si>
  <si>
    <t>J-Cera</t>
  </si>
  <si>
    <t>제이세라</t>
    <phoneticPr fontId="2" type="noConversion"/>
  </si>
  <si>
    <t>기막힌 유산 (Original Television Soundtrack) Pt. 3</t>
  </si>
  <si>
    <t>기막힌 유산 (Original Television Soundtrack) Pt. 2</t>
  </si>
  <si>
    <t>Yeoeun</t>
  </si>
  <si>
    <t>여은</t>
    <phoneticPr fontId="2" type="noConversion"/>
  </si>
  <si>
    <t>기막힌 유산 (Original Television Soundtrack) Pt. 1</t>
  </si>
  <si>
    <t>L20210170</t>
    <phoneticPr fontId="2" type="noConversion"/>
  </si>
  <si>
    <t>MBN 보이스퀸 ROUND 2-3</t>
  </si>
  <si>
    <t>퍼퓸 (Original Television Soundtrack)</t>
  </si>
  <si>
    <t>CANDO</t>
  </si>
  <si>
    <t>캔도</t>
    <phoneticPr fontId="2" type="noConversion"/>
  </si>
  <si>
    <t>퍼퓸 Pt. 16 (Original Television Soundtrack)</t>
  </si>
  <si>
    <t>The Hidden</t>
  </si>
  <si>
    <t>더 히든</t>
    <phoneticPr fontId="2" type="noConversion"/>
  </si>
  <si>
    <t>퍼퓸 Pt. 15 (Original Television Soundtrack)</t>
  </si>
  <si>
    <t>퍼퓸 Pt. 13 (Original Television Soundtrack)</t>
  </si>
  <si>
    <t>Han Seung Yeon</t>
  </si>
  <si>
    <t>한승연</t>
    <phoneticPr fontId="2" type="noConversion"/>
  </si>
  <si>
    <t>퍼퓸 Pt. 14 (Original Television Soundtrack)</t>
  </si>
  <si>
    <t>Park Hyuck Jin</t>
  </si>
  <si>
    <t>박혁진</t>
    <phoneticPr fontId="2" type="noConversion"/>
  </si>
  <si>
    <t>Perfume Pt. 12 (Original Television Soundtrack)</t>
  </si>
  <si>
    <t>퍼퓸 Pt. 12 (Original Television Soundtrack)</t>
  </si>
  <si>
    <t>준태</t>
  </si>
  <si>
    <t>Perfume Pt. 11 (Original Television Soundtrack)</t>
  </si>
  <si>
    <t>퍼퓸 Pt. 11 (Original Television Soundtrack)</t>
  </si>
  <si>
    <t>Wynn</t>
  </si>
  <si>
    <t>윈</t>
    <phoneticPr fontId="2" type="noConversion"/>
  </si>
  <si>
    <t>Perfume Pt. 10 (Original Television Soundtrack)</t>
  </si>
  <si>
    <t>퍼퓸 Pt. 10 (Original Television Soundtrack)</t>
  </si>
  <si>
    <t>Perfume Pt. 9 (Original Television Soundtrack)</t>
  </si>
  <si>
    <t>퍼퓸 Pt. 9 (Original Television Soundtrack)</t>
  </si>
  <si>
    <t>PARK BOM</t>
  </si>
  <si>
    <t>박봄</t>
    <phoneticPr fontId="2" type="noConversion"/>
  </si>
  <si>
    <t>Perfume (KBS 2TV Drama) OST Part.8</t>
  </si>
  <si>
    <t>퍼퓸 Pt. 8 (Original Television Soundtrack)</t>
  </si>
  <si>
    <t>Perfume (KBS 2TV Drama) OST Part.7</t>
  </si>
  <si>
    <t>퍼퓸 Pt. 7 (Original Television Soundtrack)</t>
  </si>
  <si>
    <t>The Barberettes</t>
  </si>
  <si>
    <t>바버렛츠</t>
    <phoneticPr fontId="2" type="noConversion"/>
  </si>
  <si>
    <t>Perfume (KBS 2TV Drama) OST Part.6</t>
  </si>
  <si>
    <t>퍼퓸 Pt. 6 (Original Television Soundtrack)</t>
  </si>
  <si>
    <t>L20220396</t>
    <phoneticPr fontId="2" type="noConversion"/>
  </si>
  <si>
    <t>Go Won Hee</t>
  </si>
  <si>
    <t>고원희</t>
    <phoneticPr fontId="2" type="noConversion"/>
  </si>
  <si>
    <t>Perfume (Original Television Soundtrack)</t>
  </si>
  <si>
    <t>진영</t>
    <phoneticPr fontId="3" type="noConversion"/>
  </si>
  <si>
    <t>Perfume (KBS 2TV Drama) OST Part.5</t>
  </si>
  <si>
    <t>퍼퓸 Pt.5 (Original Television Soundtrack)</t>
  </si>
  <si>
    <t>JBJ95</t>
  </si>
  <si>
    <t>Perfume (KBS 2TV Drama) OST Part.4</t>
  </si>
  <si>
    <t>퍼퓸 Pt. 4 (Original Television Soundtrack)</t>
  </si>
  <si>
    <t>NC.A</t>
  </si>
  <si>
    <t>앤씨아</t>
    <phoneticPr fontId="2" type="noConversion"/>
  </si>
  <si>
    <t>Perfume (KBS 2TV Drama) OST Part.3</t>
  </si>
  <si>
    <t>퍼퓸 Pt. 3 (Original Television Soundtrack)</t>
  </si>
  <si>
    <t>Perfume (KBS 2TV Drama) OST Part.2</t>
  </si>
  <si>
    <t>퍼퓸 Pt. 2 (Original Television Soundtrack)</t>
  </si>
  <si>
    <t>Solji</t>
  </si>
  <si>
    <t>솔지</t>
    <phoneticPr fontId="2" type="noConversion"/>
  </si>
  <si>
    <t>Perfume (KBS 2TV Drama) OST Part.1</t>
  </si>
  <si>
    <t>퍼퓸 Pt. 1 (Original Television Soundtrack)</t>
  </si>
  <si>
    <t>L20220393</t>
  </si>
  <si>
    <t>Yu Sung Eun</t>
  </si>
  <si>
    <t>유성은</t>
    <phoneticPr fontId="2" type="noConversion"/>
  </si>
  <si>
    <t>Idol Drama Operation Team Pt. 4 (Original Television Soundtrack)</t>
  </si>
  <si>
    <t>아이돌 드라마 공작단 Pt. 4 (Original Television Soundtrack)</t>
  </si>
  <si>
    <t>Grace</t>
  </si>
  <si>
    <t>그레이스</t>
    <phoneticPr fontId="2" type="noConversion"/>
  </si>
  <si>
    <t>Idol Drama Operation Team Pt. 3 (Original Television Soundtrack)</t>
  </si>
  <si>
    <t>아이돌 드라마 공작단 Pt. 3 (Original Television Soundtrack)</t>
  </si>
  <si>
    <t>Yeopso</t>
    <phoneticPr fontId="3" type="noConversion"/>
  </si>
  <si>
    <t>옆소</t>
    <phoneticPr fontId="2" type="noConversion"/>
  </si>
  <si>
    <t>Idol Drama Operation Team Pt. 2 (Original Television Soundtrack)</t>
  </si>
  <si>
    <t>아이돌 드라마 공작단 Pt. 2 (Original Television Soundtrack)</t>
  </si>
  <si>
    <t>DALsooobin</t>
  </si>
  <si>
    <t>달수빈</t>
    <phoneticPr fontId="2" type="noConversion"/>
  </si>
  <si>
    <t>Idol Drama Operation Team Pt. 1 (Original Television Soundtrack)</t>
  </si>
  <si>
    <t>아이돌 드라마 공작단 Pt. 1 (Original Television Soundtrack)</t>
  </si>
  <si>
    <t>My Only One (KBS 2TV DRAMA) OST</t>
  </si>
  <si>
    <t>하나뿐인 내편 (Original Television Soundtrack)</t>
  </si>
  <si>
    <t>Song Haye</t>
  </si>
  <si>
    <t>송하예</t>
    <phoneticPr fontId="2" type="noConversion"/>
  </si>
  <si>
    <t>My Only One (KBS 2TV DRAMA) OST Part.33</t>
  </si>
  <si>
    <t>하나뿐인 내편 Pt. 33 (Original Television Soundtrack)</t>
  </si>
  <si>
    <t>Chamsom</t>
  </si>
  <si>
    <t>참깨와 솜사탕</t>
    <phoneticPr fontId="2" type="noConversion"/>
  </si>
  <si>
    <t>My Only One (KBS 2TV DRAMA) OST Part.32</t>
  </si>
  <si>
    <t>하나뿐인 내편 Pt. 32 (Original Television Soundtrack)</t>
  </si>
  <si>
    <t>Hwang In Wook</t>
  </si>
  <si>
    <t>황인욱</t>
    <phoneticPr fontId="2" type="noConversion"/>
  </si>
  <si>
    <t>My Only One (KBS 2TV DRAMA) OST Part.31</t>
  </si>
  <si>
    <t>하나뿐인 내편 Pt. 31 (Original Television Soundtrack)</t>
  </si>
  <si>
    <t>Youn Hyuk</t>
  </si>
  <si>
    <t>윤혁</t>
    <phoneticPr fontId="2" type="noConversion"/>
  </si>
  <si>
    <t>My Only One (KBS 2TV DRAMA) OST Part.30</t>
  </si>
  <si>
    <t>하나뿐인 내편 OST Part.30</t>
  </si>
  <si>
    <t>Park Hyuk</t>
  </si>
  <si>
    <t>My Only One (KBS 2TV DRAMA) OST Part.29</t>
  </si>
  <si>
    <t>하나뿐인 내편 Pt. 29 (Original Television Soundtrack)</t>
  </si>
  <si>
    <t>MJ</t>
  </si>
  <si>
    <t>My Only One (KBS 2TV DRAMA) OST Part.28</t>
  </si>
  <si>
    <t>하나뿐인 내편 Pt. 28 (Original Television Soundtrack)</t>
  </si>
  <si>
    <t>V.One</t>
  </si>
  <si>
    <t>브이원</t>
    <phoneticPr fontId="2" type="noConversion"/>
  </si>
  <si>
    <t>My Only One (KBS 2TV DRAMA) OST Part.27</t>
  </si>
  <si>
    <t>하나뿐인 내편 Pt. 27 (Original Television Soundtrack)</t>
  </si>
  <si>
    <t>Lee Soo Young</t>
  </si>
  <si>
    <t>이수영</t>
    <phoneticPr fontId="2" type="noConversion"/>
  </si>
  <si>
    <t>My Only One (KBS 2TV DRAMA) OST Part.26</t>
  </si>
  <si>
    <t>하나뿐인 내편 Pt. 26 (Original Television Soundtrack)</t>
  </si>
  <si>
    <t>My Only One (KBS 2TV DRAMA) OST Part.25</t>
  </si>
  <si>
    <t>하나뿐인 내편 Pt. 25 (Original Television Soundtrack)</t>
  </si>
  <si>
    <t>Lee Jang Woo</t>
  </si>
  <si>
    <t>이장우</t>
    <phoneticPr fontId="2" type="noConversion"/>
  </si>
  <si>
    <t>My Only One (KBS 2TV DRAMA) OST Part.24</t>
  </si>
  <si>
    <t>하나뿐인 내편 Pt. 24 (Original Television Soundtrack)</t>
  </si>
  <si>
    <t>My Only One (KBS 2TV DRAMA) OST Part.23</t>
  </si>
  <si>
    <t>하나뿐인 내편 Pt. 23 (Original Television Soundtrack)</t>
  </si>
  <si>
    <t>U-mb5</t>
  </si>
  <si>
    <t>My Only One (KBS 2TV DRAMA) OST Part.22</t>
  </si>
  <si>
    <t>하나뿐인 내편 Pt. 22 (Original Television Soundtrack)</t>
  </si>
  <si>
    <t>Suk Hee</t>
  </si>
  <si>
    <t>숙희</t>
    <phoneticPr fontId="2" type="noConversion"/>
  </si>
  <si>
    <t>My Only One (KBS 2TV DRAMA) OST Part.21</t>
  </si>
  <si>
    <t>하나뿐인 내편 Pt. 21 (Original Television Soundtrack)</t>
  </si>
  <si>
    <t>Im Chae Hyun</t>
  </si>
  <si>
    <t>임재현</t>
    <phoneticPr fontId="2" type="noConversion"/>
  </si>
  <si>
    <t>My Only One (KBS 2TV DRAMA) OST Part.20</t>
  </si>
  <si>
    <t>하나뿐인 내편 Pt. 20 (Original Television Soundtrack)</t>
  </si>
  <si>
    <t>Gyepi</t>
  </si>
  <si>
    <t>계피</t>
    <phoneticPr fontId="2" type="noConversion"/>
  </si>
  <si>
    <t>My Only One (KBS 2TV DRAMA) OST Part.18</t>
  </si>
  <si>
    <t>하나뿐인 내편 Pt. 18 (Original Television Soundtrack)</t>
  </si>
  <si>
    <t>Haewon Park</t>
  </si>
  <si>
    <t>박혜원</t>
    <phoneticPr fontId="2" type="noConversion"/>
  </si>
  <si>
    <t>The Hymn of Death Pt. 3 (Original Television Soundtrack)</t>
    <phoneticPr fontId="2" type="noConversion"/>
  </si>
  <si>
    <t>사의찬미  Pt. 3 (Original Television Soundtrack)</t>
  </si>
  <si>
    <t>The Hymn of Death Pt. 2 (Original Television Soundtrack)</t>
  </si>
  <si>
    <t>사의찬미  Pt. 2 (Original Television Soundtrack)</t>
  </si>
  <si>
    <t>The Hymn of Death Pt. 1 (Original Television Soundtrack)</t>
  </si>
  <si>
    <t>사의찬미  Pt. 1 (Original Television Soundtrack)</t>
  </si>
  <si>
    <t>ALI</t>
  </si>
  <si>
    <t>알리</t>
    <phoneticPr fontId="2" type="noConversion"/>
  </si>
  <si>
    <t>My Only One (KBS 2TV DRAMA) OST Part.11</t>
  </si>
  <si>
    <t>하나뿐인 내편 Pt. 11 (Original Television Soundtrack)</t>
  </si>
  <si>
    <t>A Poem a Day (tvN DRAMA) OST</t>
  </si>
  <si>
    <t>시를 잊은 그대에게 (Original Television Soundtrack)</t>
  </si>
  <si>
    <t>Hansalchayi</t>
  </si>
  <si>
    <t>A Poem a Day (tvN DRAMA) OST Part.17</t>
  </si>
  <si>
    <t>시를 잊은 그대에게 pt. 17 (Original Television Soundtrack)</t>
  </si>
  <si>
    <t>코다 브릿지</t>
  </si>
  <si>
    <t>A Poem a Day (tvN DRAMA) OST Part.16</t>
  </si>
  <si>
    <t>시를 잊은 그대에게 (Original Television Soundtrack) Pt. 16</t>
  </si>
  <si>
    <t>Kim Sung Li</t>
  </si>
  <si>
    <t>김성리</t>
    <phoneticPr fontId="2" type="noConversion"/>
  </si>
  <si>
    <t>A Poem a Day (tvN DRAMA) OST Part.15</t>
  </si>
  <si>
    <t>시를 잊은 그대에게 pt. 15 (Original Television Soundtrack)</t>
  </si>
  <si>
    <t>Red Chair</t>
  </si>
  <si>
    <t>빨간의자</t>
    <phoneticPr fontId="2" type="noConversion"/>
  </si>
  <si>
    <t>A Poem a Day (tvN DRAMA) OST Part.14</t>
  </si>
  <si>
    <t>시를 잊은 그대에게 pt. 14 (Original Television Soundtrack)</t>
  </si>
  <si>
    <t>Ulala Session</t>
  </si>
  <si>
    <t>울랄라세션</t>
    <phoneticPr fontId="2" type="noConversion"/>
  </si>
  <si>
    <t>A Poem a Day (tvN DRAMA) OST Part.13</t>
  </si>
  <si>
    <t>시를 잊은 그대에게 pt. 13 (Original Television Soundtrack)</t>
  </si>
  <si>
    <t>A Poem a Day (tvN DRAMA) OST Part.12</t>
  </si>
  <si>
    <t>시를 잊은 그대에게 pt. 12 (Original Television Soundtrack)</t>
  </si>
  <si>
    <t>Air ManGirl</t>
  </si>
  <si>
    <t>공기남녀</t>
    <phoneticPr fontId="2" type="noConversion"/>
  </si>
  <si>
    <t>A Poem a Day (tvN DRAMA) OST Part.11</t>
  </si>
  <si>
    <t>시를 잊은 그대에게 pt. 11 (Original Television Soundtrack)</t>
  </si>
  <si>
    <t>Jung Jae Wook</t>
  </si>
  <si>
    <t>정재욱</t>
    <phoneticPr fontId="2" type="noConversion"/>
  </si>
  <si>
    <t>Queen Of Mystery 2 (KBS 2TV DRAMA) OST Part.12</t>
  </si>
  <si>
    <t>추리의 여왕 시즌2 pt. 12 (Original Television Soundtrack)</t>
  </si>
  <si>
    <t>Cham-Som</t>
  </si>
  <si>
    <t>A Poem a Day (tvN DRAMA) OST Part.10</t>
  </si>
  <si>
    <t>시를 잊은 그대에게 pt. 10 (Original Television Soundtrack)</t>
  </si>
  <si>
    <t>MIGYO</t>
  </si>
  <si>
    <t>미교</t>
    <phoneticPr fontId="2" type="noConversion"/>
  </si>
  <si>
    <t>A Poem a Day (tvN DRAMA) OST Part.9</t>
  </si>
  <si>
    <t>시를 잊은 그대에게 pt. 9 (Original Television Soundtrack)</t>
  </si>
  <si>
    <t>Kim shin Eui</t>
  </si>
  <si>
    <t>김신의</t>
    <phoneticPr fontId="2" type="noConversion"/>
  </si>
  <si>
    <t>Queen Of Mystery 2 (KBS 2TV DRAMA) OST Part.11</t>
  </si>
  <si>
    <t>추리의 여왕 시즌2 pt. 11 (Original Television Soundtrack)</t>
  </si>
  <si>
    <t>J-cera</t>
  </si>
  <si>
    <t>Queen Of Mystery 2 (KBS 2TV DRAMA) OST Part.10</t>
  </si>
  <si>
    <t>추리의 여왕 시즌2 pt. 10 (Original Television Soundtrack)</t>
  </si>
  <si>
    <t>Sugarbowl</t>
  </si>
  <si>
    <t>슈가볼</t>
    <phoneticPr fontId="2" type="noConversion"/>
  </si>
  <si>
    <t>A Poem a Day (tvN DRAMA) OST Part.8</t>
  </si>
  <si>
    <t>시를 잊은 그대에게 pt. 8 (Original Television Soundtrack)</t>
  </si>
  <si>
    <t>Monogram</t>
  </si>
  <si>
    <t>모노그램</t>
    <phoneticPr fontId="2" type="noConversion"/>
  </si>
  <si>
    <t>A Poem a Day (tvN DRAMA) OST Part.7</t>
  </si>
  <si>
    <t>시를 잊은 그대에게 pt. 7 (Original Television Soundtrack)</t>
  </si>
  <si>
    <t>Seo In Young</t>
  </si>
  <si>
    <t>서인영</t>
    <phoneticPr fontId="2" type="noConversion"/>
  </si>
  <si>
    <t>Queen Of Mystery 2 (KBS 2TV DRAMA) OST Part.9</t>
  </si>
  <si>
    <t>추리의 여왕 시즌2 pt. 9 (Original Television Soundtrack)</t>
  </si>
  <si>
    <t>Park Ji Yeon (T-ara)</t>
  </si>
  <si>
    <t>지연</t>
    <phoneticPr fontId="2" type="noConversion"/>
  </si>
  <si>
    <t>Queen Of Mystery 2 (KBS 2TV DRAMA) OST Part.8</t>
  </si>
  <si>
    <t>추리의 여왕 시즌2 pt. 8 (Original Television Soundtrack)</t>
  </si>
  <si>
    <t>hok Nak Ta</t>
  </si>
  <si>
    <t>최낙타</t>
    <phoneticPr fontId="2" type="noConversion"/>
  </si>
  <si>
    <t>A Poem a Day (tvN DRAMA) OST Part.6</t>
  </si>
  <si>
    <t>시를 잊은 그대에게 pt. 6 (Original Television Soundtrack)</t>
  </si>
  <si>
    <t>Lee Chang Sub (BTOB)</t>
  </si>
  <si>
    <t>이창섭</t>
    <phoneticPr fontId="2" type="noConversion"/>
  </si>
  <si>
    <t>A Poem a Day (tvN DRAMA) OST Part.5</t>
  </si>
  <si>
    <t>시를 잊은 그대에게 pt. 5 (Original Television Soundtrack)</t>
  </si>
  <si>
    <t>ZIA</t>
  </si>
  <si>
    <t>지아</t>
    <phoneticPr fontId="2" type="noConversion"/>
  </si>
  <si>
    <t>Queen Of Mystery 2 (KBS 2TV DRAMA) OST Part.7</t>
  </si>
  <si>
    <t>추리의 여왕 시즌2 pt. 7 (Original Television Soundtrack)</t>
  </si>
  <si>
    <t>Queen Of Mystery 2 (KBS 2TV DRAMA) OST Part.6</t>
  </si>
  <si>
    <t>추리의 여왕 시즌2 pt. 6 (Original Television Soundtrack)</t>
  </si>
  <si>
    <t>406 Project</t>
  </si>
  <si>
    <t>406호 프로젝트</t>
    <phoneticPr fontId="2" type="noConversion"/>
  </si>
  <si>
    <t>A Poem a Day (tvN DRAMA) OST Part.4</t>
  </si>
  <si>
    <t>시를 잊은 그대에게 pt. 4 (Original Television Soundtrack)</t>
  </si>
  <si>
    <t>Coffee Boy</t>
  </si>
  <si>
    <t>커피소년</t>
    <phoneticPr fontId="2" type="noConversion"/>
  </si>
  <si>
    <t>A Poem a Day (tvN DRAMA) OST Part.3</t>
  </si>
  <si>
    <t>시를 잊은 그대에게 pt. 3 (Original Television Soundtrack)</t>
  </si>
  <si>
    <t>YOUNHA</t>
  </si>
  <si>
    <t>윤하</t>
    <phoneticPr fontId="2" type="noConversion"/>
  </si>
  <si>
    <t>Queen Of Mystery 2 (KBS 2TV DRAMA) OST Part.5</t>
  </si>
  <si>
    <t>추리의 여왕 시즌2 pt. 5 (Original Television Soundtrack)</t>
  </si>
  <si>
    <t>O.WHEN</t>
  </si>
  <si>
    <t>오왠</t>
    <phoneticPr fontId="2" type="noConversion"/>
  </si>
  <si>
    <t>A Poem a Day (tvN DRAMA) OST Part.2</t>
  </si>
  <si>
    <t>시를 잊은 그대에게 pt. 2 (Original Television Soundtrack)</t>
  </si>
  <si>
    <t>A Poem a Day (tvN DRAMA) OST Part.1</t>
  </si>
  <si>
    <t>시를 잊은 그대에게 pt. 1 (Original Television Soundtrack)</t>
  </si>
  <si>
    <t>서은광(BTOB)</t>
  </si>
  <si>
    <t>Queen Of Mystery 2 (KBS 2TV DRAMA) OST Part.4</t>
  </si>
  <si>
    <t>추리의 여왕 시즌2 pt. 4 (Original Television Soundtrack)</t>
  </si>
  <si>
    <t>Lucia</t>
  </si>
  <si>
    <t>심규선</t>
    <phoneticPr fontId="2" type="noConversion"/>
  </si>
  <si>
    <t>Queen Of Mystery 2 (KBS 2TV DRAMA) OST Part.3</t>
  </si>
  <si>
    <t>추리의 여왕 시즌2 pt. 3 (Original Television Soundtrack)</t>
  </si>
  <si>
    <t>Kei</t>
  </si>
  <si>
    <t>케이</t>
    <phoneticPr fontId="2" type="noConversion"/>
  </si>
  <si>
    <t>Queen Of Mystery 2 (KBS 2TV DRAMA) OST Part.2</t>
  </si>
  <si>
    <t>추리의 여왕 시즌2 pt. 2 (Original Television Soundtrack)</t>
  </si>
  <si>
    <t>효정</t>
  </si>
  <si>
    <t>추리의 여왕 시즌2 (Original Television Soundtrack) Pt. 1</t>
  </si>
  <si>
    <t>나훈아</t>
    <phoneticPr fontId="2" type="noConversion"/>
  </si>
  <si>
    <t>Na Hoon-A Big Hit 40 Song (Na Hoon-A`s All Music Collection)</t>
  </si>
  <si>
    <t>나훈아 빅히트 40곡 (나훈아 전곡 모음집)</t>
  </si>
  <si>
    <t>Na Hoon-A- 40th Anniverary Special Project Album</t>
  </si>
  <si>
    <t>나훈아 - 40주년 기념 특별 기획음반</t>
  </si>
  <si>
    <t>L20210076</t>
    <phoneticPr fontId="2" type="noConversion"/>
  </si>
  <si>
    <t>New Age</t>
  </si>
  <si>
    <t>Classic Piano Best</t>
  </si>
  <si>
    <t>클래식피아노 베스트</t>
    <phoneticPr fontId="2" type="noConversion"/>
  </si>
  <si>
    <t>Sentimental Piano Classic Music at Rest</t>
  </si>
  <si>
    <t>휴식할 때 듣는 감성 피아노 클래식</t>
  </si>
  <si>
    <t>L20210081</t>
    <phoneticPr fontId="2" type="noConversion"/>
  </si>
  <si>
    <t>Children's</t>
  </si>
  <si>
    <t>Lullaby Songs For Kids</t>
  </si>
  <si>
    <t>동요자장가</t>
  </si>
  <si>
    <t>Piano Masterpiece instrumental Collection ( Children`s song)</t>
  </si>
  <si>
    <t>피아노로 듣는 명곡 동요 연주곡 모음</t>
  </si>
  <si>
    <t>The Emperor: Owner of the Mask (MBC Drama) OST</t>
  </si>
  <si>
    <t>군주 - 가면의 주인 (Original Television Soundtrack)</t>
  </si>
  <si>
    <t>Heo Young Saeng</t>
  </si>
  <si>
    <t>허영생</t>
    <phoneticPr fontId="2" type="noConversion"/>
  </si>
  <si>
    <t>The Emperor: Owner of the Mask (MBC Drama) OST Part.18</t>
  </si>
  <si>
    <t>군주 - 가면의 주인 pt. 18 (Original Television Soundtrack)</t>
  </si>
  <si>
    <t>Yoo Seong Eun</t>
  </si>
  <si>
    <t>The Emperor: Owner of the Mask (MBC Drama) OST Part.17</t>
  </si>
  <si>
    <t>군주 - 가면의 주인 pt. 17 (Original Television Soundtrack)</t>
  </si>
  <si>
    <t>Kim So Hyun</t>
  </si>
  <si>
    <t>김소현</t>
    <phoneticPr fontId="2" type="noConversion"/>
  </si>
  <si>
    <t>The Emperor: Owner of the Mask (MBC Drama) OST Part.16</t>
  </si>
  <si>
    <t>군주 - 가면의 주인 pt. 16 (Original Television Soundtrack)</t>
  </si>
  <si>
    <t>Suran</t>
  </si>
  <si>
    <t>수란</t>
    <phoneticPr fontId="2" type="noConversion"/>
  </si>
  <si>
    <t>The Emperor: Owner of the Mask (MBC Drama) OST Part.15</t>
  </si>
  <si>
    <t>군주 - 가면의 주인 pt. 15 (Original Television Soundtrack)</t>
  </si>
  <si>
    <t>Kim Gue Rim</t>
    <phoneticPr fontId="3" type="noConversion"/>
  </si>
  <si>
    <t>김그림</t>
    <phoneticPr fontId="2" type="noConversion"/>
  </si>
  <si>
    <t>The Emperor: Owner of the Mask (MBC Drama) OST Part.13</t>
  </si>
  <si>
    <t>군주 - 가면의 주인 pt. 13 (Original Television Soundtrack)</t>
  </si>
  <si>
    <t>L (INFINITE)</t>
  </si>
  <si>
    <t>엘</t>
    <phoneticPr fontId="2" type="noConversion"/>
  </si>
  <si>
    <t>The Emperor: Owner of the Mask (MBC Drama) OST Part.14</t>
  </si>
  <si>
    <t>군주 - 가면의 주인 pt. 14 (Original Television Soundtrack)</t>
  </si>
  <si>
    <t>The Emperor: Owner of the Mask (MBC Drama) OST Part.12</t>
  </si>
  <si>
    <t>군주 - 가면의 주인 pt. 12 (Original Television Soundtrack)</t>
  </si>
  <si>
    <t>Gavy NJ</t>
  </si>
  <si>
    <t>가비엔제이</t>
    <phoneticPr fontId="2" type="noConversion"/>
  </si>
  <si>
    <t>The Emperor: Owner of the Mask (MBC Drama) OST Part.11</t>
  </si>
  <si>
    <t>군주 - 가면의 주인 pt. 11 (Original Television Soundtrack)</t>
  </si>
  <si>
    <t>Seo Young Eun</t>
  </si>
  <si>
    <t>서영은</t>
    <phoneticPr fontId="2" type="noConversion"/>
  </si>
  <si>
    <t>The Emperor: Owner of the Mask (MBC Drama) OST Part.10</t>
  </si>
  <si>
    <t>군주 - 가면의 주인 pt. 10 (Original Television Soundtrack)</t>
  </si>
  <si>
    <t>Hwan Hee</t>
  </si>
  <si>
    <t>환희</t>
    <phoneticPr fontId="2" type="noConversion"/>
  </si>
  <si>
    <t>The Emperor: Owner of the Mask (MBC Drama) OST Part.9</t>
  </si>
  <si>
    <t>군주 - 가면의 주인 pt. 9 (Original Television Soundtrack)</t>
  </si>
  <si>
    <t>K.Will</t>
  </si>
  <si>
    <t>케이윌</t>
    <phoneticPr fontId="2" type="noConversion"/>
  </si>
  <si>
    <t>The Emperor: Owner of the Mask (MBC Drama) OST Part.8</t>
  </si>
  <si>
    <t>군주 - 가면의 주인 pt. 8 (Original Television Soundtrack)</t>
  </si>
  <si>
    <t>Yang Yo Seop</t>
  </si>
  <si>
    <t>양요섭</t>
    <phoneticPr fontId="2" type="noConversion"/>
  </si>
  <si>
    <t>The Emperor: Owner of the Mask (MBC Drama) OST Part.7</t>
  </si>
  <si>
    <t>군주 - 가면의 주인 pt. 7 (Original Television Soundtrack)</t>
  </si>
  <si>
    <t>Kim Na Young</t>
  </si>
  <si>
    <t>김나영</t>
    <phoneticPr fontId="2" type="noConversion"/>
  </si>
  <si>
    <t>The Emperor: Owner of the Mask (MBC Drama) OST Part.6</t>
  </si>
  <si>
    <t>군주 - 가면의 주인 pt. 6 (Original Television Soundtrack)</t>
  </si>
  <si>
    <t>Kim Yeon Ji</t>
  </si>
  <si>
    <t>김연지</t>
    <phoneticPr fontId="2" type="noConversion"/>
  </si>
  <si>
    <t>The Emperor: Owner of the Mask (MBC Drama) OST Part.5</t>
  </si>
  <si>
    <t>군주 - 가면의 주인 pt. 5 (Original Television Soundtrack)</t>
  </si>
  <si>
    <t>The Emperor: Owner of the Mask (MBC Drama) OST Part.4</t>
  </si>
  <si>
    <t>군주 - 가면의 주인 pt. 4 (Original Television Soundtrack)</t>
  </si>
  <si>
    <t>Hwang Chi-yeul</t>
  </si>
  <si>
    <t>황치열</t>
    <phoneticPr fontId="2" type="noConversion"/>
  </si>
  <si>
    <t>The Emperor: Owner of the Mask (MBC Drama) OST Part.3</t>
  </si>
  <si>
    <t>군주 - 가면의 주인 pt. 3 (Original Television Soundtrack)</t>
  </si>
  <si>
    <t>BOL4</t>
  </si>
  <si>
    <t>볼빨간사춘기</t>
    <phoneticPr fontId="2" type="noConversion"/>
  </si>
  <si>
    <t>The Emperor: Owner of the Mask (MBC Drama) OST Part.2</t>
  </si>
  <si>
    <t>군주 - 가면의 주인 pt. 2 (Original Television Soundtrack)</t>
  </si>
  <si>
    <t>The Emperor: Owner of the Mask (MBC Drama) OST Part.1</t>
  </si>
  <si>
    <t>군주 - 가면의 주인 pt. 1 (Original Television Soundtrack)</t>
  </si>
  <si>
    <t>L20210202</t>
    <phoneticPr fontId="2" type="noConversion"/>
  </si>
  <si>
    <t>Prenatal Education Music BeBe</t>
  </si>
  <si>
    <t>태교음악 베베</t>
    <phoneticPr fontId="2" type="noConversion"/>
  </si>
  <si>
    <t>Calm Sentimental Piano Best for Prenatal Education</t>
  </si>
  <si>
    <t>태교를 위한 잔잔한 감성 피아노 추천곡 베스트</t>
  </si>
  <si>
    <t>Track-Number</t>
  </si>
  <si>
    <t>ISRC-Code</t>
  </si>
  <si>
    <t>Track-Code</t>
    <phoneticPr fontId="2" type="noConversion"/>
  </si>
  <si>
    <t>Track-P-Year</t>
  </si>
  <si>
    <t>Track-C-Year</t>
  </si>
  <si>
    <t>Track-Genre</t>
  </si>
  <si>
    <t>Track-Main-Artist</t>
    <phoneticPr fontId="2" type="noConversion"/>
  </si>
  <si>
    <t>Track-Main-Artist-Local</t>
    <phoneticPr fontId="2" type="noConversion"/>
  </si>
  <si>
    <t>Track-Title</t>
  </si>
  <si>
    <t>Track-Title-Local</t>
  </si>
  <si>
    <t>QZF452017337</t>
    <phoneticPr fontId="3" type="noConversion"/>
  </si>
  <si>
    <t>아파도 슬퍼도 - Instrumental</t>
    <phoneticPr fontId="2" type="noConversion"/>
  </si>
  <si>
    <t>QZF452017336</t>
  </si>
  <si>
    <t>Kim Juyeong</t>
  </si>
  <si>
    <t>아파도 슬퍼도</t>
  </si>
  <si>
    <t>KRA382002985</t>
  </si>
  <si>
    <t>이우</t>
  </si>
  <si>
    <t>Sad ending - Instrumental</t>
    <phoneticPr fontId="2" type="noConversion"/>
  </si>
  <si>
    <t>이별까지는 생각 못 했어 - Instrumental</t>
    <phoneticPr fontId="2" type="noConversion"/>
  </si>
  <si>
    <t>KRA382002984</t>
  </si>
  <si>
    <t>KRA382001628</t>
  </si>
  <si>
    <t>Because I love you - Instrumental</t>
    <phoneticPr fontId="2" type="noConversion"/>
  </si>
  <si>
    <t>남자가 사랑할 때 - Instrumental</t>
    <phoneticPr fontId="2" type="noConversion"/>
  </si>
  <si>
    <t>KRA382001627</t>
  </si>
  <si>
    <t>QZEKE1928612</t>
  </si>
  <si>
    <t>Memories - Instrumental</t>
    <phoneticPr fontId="2" type="noConversion"/>
  </si>
  <si>
    <t>너를 - Instrumental</t>
    <phoneticPr fontId="2" type="noConversion"/>
  </si>
  <si>
    <t>QZEKE1928613</t>
  </si>
  <si>
    <t>QZEKE1926152</t>
  </si>
  <si>
    <t>The Day - Instrumental</t>
    <phoneticPr fontId="2" type="noConversion"/>
  </si>
  <si>
    <t>눈 내리는 어느 날, 우리 이별하던 날 - Instrumental</t>
    <phoneticPr fontId="2" type="noConversion"/>
  </si>
  <si>
    <t>QZEKE1926151</t>
  </si>
  <si>
    <t>KRA381904423</t>
  </si>
  <si>
    <t>Break up - Instrumental</t>
    <phoneticPr fontId="2" type="noConversion"/>
  </si>
  <si>
    <t>이별행동 - Instrumental</t>
    <phoneticPr fontId="2" type="noConversion"/>
  </si>
  <si>
    <t>KRA381904422</t>
  </si>
  <si>
    <t>이별행동</t>
    <phoneticPr fontId="2" type="noConversion"/>
  </si>
  <si>
    <t>QZF452016167</t>
  </si>
  <si>
    <t>사랑은 언제나 내 맘과 엇갈려 - Instrumental</t>
    <phoneticPr fontId="2" type="noConversion"/>
  </si>
  <si>
    <t>QZF452016166</t>
  </si>
  <si>
    <t>사랑은 언제나 내 맘과 엇갈려</t>
  </si>
  <si>
    <t>QZF452015891</t>
  </si>
  <si>
    <t>rainy season - Instrumental</t>
    <phoneticPr fontId="2" type="noConversion"/>
  </si>
  <si>
    <t>QZF452015890</t>
  </si>
  <si>
    <t>rainy season</t>
  </si>
  <si>
    <t>QZF452015452</t>
  </si>
  <si>
    <t>이제 나는 어떡해 - Instrumental</t>
    <phoneticPr fontId="2" type="noConversion"/>
  </si>
  <si>
    <t>QZF452015451</t>
  </si>
  <si>
    <t>이제 나는 어떡해</t>
  </si>
  <si>
    <t>QZF452015440</t>
  </si>
  <si>
    <t>어떻게 이러나요 다 믿을 수 없어 - Instrumental</t>
    <phoneticPr fontId="2" type="noConversion"/>
  </si>
  <si>
    <t>QZF452015439</t>
  </si>
  <si>
    <t>어떻게 이러나요 다 믿을 수 없어</t>
  </si>
  <si>
    <t>QZF452015438</t>
  </si>
  <si>
    <t>오혜주</t>
  </si>
  <si>
    <t>NOT ALONE</t>
  </si>
  <si>
    <t>QZF452015437</t>
  </si>
  <si>
    <t>최인희, 오혜주</t>
    <phoneticPr fontId="2" type="noConversion"/>
  </si>
  <si>
    <t>SOMEWHERE</t>
  </si>
  <si>
    <t>QZF452015436</t>
  </si>
  <si>
    <t>김문정</t>
  </si>
  <si>
    <t>What will happen</t>
  </si>
  <si>
    <t>QZF452015435</t>
  </si>
  <si>
    <t>UNDER CONTROL</t>
  </si>
  <si>
    <t>QZF452015434</t>
  </si>
  <si>
    <t>TRIGGER</t>
  </si>
  <si>
    <t>QZF452015433</t>
  </si>
  <si>
    <t>김현주</t>
  </si>
  <si>
    <t>Revealed truth</t>
  </si>
  <si>
    <t>밝혀지는 진실</t>
  </si>
  <si>
    <t>QZF452015432</t>
  </si>
  <si>
    <t>Creepy meeting</t>
  </si>
  <si>
    <t>오싹한 첫 만남</t>
  </si>
  <si>
    <t>QZF452015431</t>
  </si>
  <si>
    <t>김소민</t>
  </si>
  <si>
    <t>허당 아들</t>
  </si>
  <si>
    <t>QZF452015430</t>
  </si>
  <si>
    <t>약오르지?</t>
  </si>
  <si>
    <t>QZF452015429</t>
  </si>
  <si>
    <t>FUZZ BUZZ</t>
  </si>
  <si>
    <t>QZF452015428</t>
  </si>
  <si>
    <t>최인희, 오혜주, 이소리</t>
    <phoneticPr fontId="2" type="noConversion"/>
  </si>
  <si>
    <t>Ah, Come On</t>
  </si>
  <si>
    <t>QZF452015427</t>
  </si>
  <si>
    <t>이소리</t>
  </si>
  <si>
    <t>Whisper</t>
  </si>
  <si>
    <t>QZF452015426</t>
  </si>
  <si>
    <t>찌질블루스</t>
  </si>
  <si>
    <t>QZF452015425</t>
  </si>
  <si>
    <t>불타는 탱고</t>
  </si>
  <si>
    <t>QZF452015424</t>
  </si>
  <si>
    <t>UNDER THE MOON</t>
  </si>
  <si>
    <t>QZF452015423</t>
  </si>
  <si>
    <t>PINWHEEL</t>
  </si>
  <si>
    <t>QZF452015422</t>
  </si>
  <si>
    <t>Welcome to Buruna Noodle</t>
  </si>
  <si>
    <t>Welcome to 부루나면옥</t>
  </si>
  <si>
    <t>QZF452015421</t>
  </si>
  <si>
    <t>DADDY’S WALTZ</t>
  </si>
  <si>
    <t>QZF452015420</t>
  </si>
  <si>
    <t>Hey</t>
  </si>
  <si>
    <t>QZF452015419</t>
  </si>
  <si>
    <t>오혜주, 이소리</t>
    <phoneticPr fontId="2" type="noConversion"/>
  </si>
  <si>
    <t>Start</t>
  </si>
  <si>
    <t>QZF452015251</t>
  </si>
  <si>
    <t>왜 그렇게 슬퍼하고 있나요 - Instrumental</t>
    <phoneticPr fontId="2" type="noConversion"/>
  </si>
  <si>
    <t>QZF452015250</t>
  </si>
  <si>
    <t>왜 그렇게 슬퍼하고 있나요</t>
  </si>
  <si>
    <t>QZF452015249</t>
  </si>
  <si>
    <t>다 잊을 수가 없잖아 - Instrumental</t>
    <phoneticPr fontId="2" type="noConversion"/>
  </si>
  <si>
    <t>QZF452015248</t>
  </si>
  <si>
    <t>다 잊을 수가 없잖아</t>
  </si>
  <si>
    <t>KRB471801964</t>
  </si>
  <si>
    <t>수영</t>
    <phoneticPr fontId="2" type="noConversion"/>
  </si>
  <si>
    <t>WINTER BREATH - Acoustic Version</t>
    <phoneticPr fontId="2" type="noConversion"/>
  </si>
  <si>
    <t>겨울숨 - Acoustic Version</t>
    <phoneticPr fontId="2" type="noConversion"/>
  </si>
  <si>
    <t>KRB471801963</t>
  </si>
  <si>
    <t>KRB471700971</t>
  </si>
  <si>
    <t>Therapy - ENG Version</t>
    <phoneticPr fontId="2" type="noConversion"/>
  </si>
  <si>
    <t>KRB471700970</t>
  </si>
  <si>
    <t>테라피</t>
  </si>
  <si>
    <t>KRB471700766</t>
  </si>
  <si>
    <t>(Bonus Track) Overlap - Acoustic Version</t>
    <phoneticPr fontId="2" type="noConversion"/>
  </si>
  <si>
    <t>KRB471700765</t>
  </si>
  <si>
    <t>KRB471800597</t>
  </si>
  <si>
    <t>KRB471800596</t>
  </si>
  <si>
    <t>SAVE ME</t>
    <phoneticPr fontId="2" type="noConversion"/>
  </si>
  <si>
    <t>KRB471700869</t>
  </si>
  <si>
    <t>24 Hour</t>
  </si>
  <si>
    <t>KRB471700868</t>
  </si>
  <si>
    <t>QZEKE2006554</t>
  </si>
  <si>
    <t>손끝 - Instrumental</t>
    <phoneticPr fontId="2" type="noConversion"/>
  </si>
  <si>
    <t>QZEKE2006553</t>
  </si>
  <si>
    <t>손끝</t>
  </si>
  <si>
    <t>QZEKE2006552</t>
  </si>
  <si>
    <t>외로운 밤 그리운 너 - Instrumental</t>
    <phoneticPr fontId="2" type="noConversion"/>
  </si>
  <si>
    <t>QZEKE2006551</t>
  </si>
  <si>
    <t>외로운 밤 그리운 너</t>
  </si>
  <si>
    <t>QZEKE2006451</t>
  </si>
  <si>
    <t>멀리서 바라만 보죠 - Instrumental</t>
    <phoneticPr fontId="2" type="noConversion"/>
  </si>
  <si>
    <t>QZEKE2006450</t>
  </si>
  <si>
    <t>멀리서 바라만 보죠</t>
  </si>
  <si>
    <t>QZEKE2006355</t>
  </si>
  <si>
    <t>그렇게 힘든 줄 몰랐어 - Instrumental</t>
    <phoneticPr fontId="2" type="noConversion"/>
  </si>
  <si>
    <t>QZEKE2006354</t>
  </si>
  <si>
    <t>그렇게 힘든 줄 몰랐어</t>
  </si>
  <si>
    <t>QZEKE2006353</t>
  </si>
  <si>
    <t>너와 나의 모든 날 - Instrumental</t>
    <phoneticPr fontId="2" type="noConversion"/>
  </si>
  <si>
    <t>QZEKE2006352</t>
  </si>
  <si>
    <t>너와 나의 모든 날</t>
  </si>
  <si>
    <t>QZEKE2006305</t>
  </si>
  <si>
    <t>후회 - Instrumental</t>
    <phoneticPr fontId="2" type="noConversion"/>
  </si>
  <si>
    <t>QZEKE2006304</t>
  </si>
  <si>
    <t>후회</t>
  </si>
  <si>
    <t>QZEKE2006080</t>
  </si>
  <si>
    <t>My all - Instrumental</t>
    <phoneticPr fontId="2" type="noConversion"/>
  </si>
  <si>
    <t>말하지 않아도 Instrumental</t>
    <phoneticPr fontId="2" type="noConversion"/>
  </si>
  <si>
    <t>QZEKE2006079</t>
  </si>
  <si>
    <t>My all</t>
  </si>
  <si>
    <t>말하지 않아도</t>
  </si>
  <si>
    <t>QZEKE2006078</t>
  </si>
  <si>
    <t>왜 그랬어 - Instrumental</t>
    <phoneticPr fontId="2" type="noConversion"/>
  </si>
  <si>
    <t>QZEKE2006077</t>
  </si>
  <si>
    <t>왜 그랬어</t>
  </si>
  <si>
    <t>QZEKE2006076</t>
  </si>
  <si>
    <t>잊었니 - Instrumental</t>
    <phoneticPr fontId="2" type="noConversion"/>
  </si>
  <si>
    <t>QZEKE2006075</t>
  </si>
  <si>
    <t>잊었니</t>
  </si>
  <si>
    <t>QZEKE2006040</t>
  </si>
  <si>
    <t>사랑하니까 아직도 - Instrumental</t>
    <phoneticPr fontId="2" type="noConversion"/>
  </si>
  <si>
    <t>QZEKE2006039</t>
  </si>
  <si>
    <t>사랑하니까 아직도</t>
  </si>
  <si>
    <t>QZEKE2005919</t>
  </si>
  <si>
    <t>내 마음의 보석상자 - Acoustic Instrumental Version</t>
    <phoneticPr fontId="2" type="noConversion"/>
  </si>
  <si>
    <t>QZEKE2005918</t>
  </si>
  <si>
    <t>내 마음의 보석상자 - Instrumental</t>
    <phoneticPr fontId="2" type="noConversion"/>
  </si>
  <si>
    <t>QZEKE2005917</t>
  </si>
  <si>
    <t>내 마음의 보석상자 - Acoustic Version</t>
    <phoneticPr fontId="2" type="noConversion"/>
  </si>
  <si>
    <t>QZEKE2005916</t>
  </si>
  <si>
    <t>내 마음의 보석상자</t>
  </si>
  <si>
    <t>QZEKE2005911</t>
  </si>
  <si>
    <t>I'm in love - Instrumental</t>
    <phoneticPr fontId="2" type="noConversion"/>
  </si>
  <si>
    <t>그대로 채워가요 - Instrumental</t>
    <phoneticPr fontId="2" type="noConversion"/>
  </si>
  <si>
    <t>QZEKE2005910</t>
  </si>
  <si>
    <t>I'm in love</t>
  </si>
  <si>
    <t>그대로 채워가요</t>
  </si>
  <si>
    <t>QZEKE2005845</t>
  </si>
  <si>
    <t>미친척 - Instrumental</t>
    <phoneticPr fontId="2" type="noConversion"/>
  </si>
  <si>
    <t>QZEKE2005844</t>
  </si>
  <si>
    <t>미친척</t>
  </si>
  <si>
    <t>QZEKE2005758</t>
  </si>
  <si>
    <t>난 너의 뒤에 - Instrumental</t>
    <phoneticPr fontId="2" type="noConversion"/>
  </si>
  <si>
    <t>QZEKE2005757</t>
  </si>
  <si>
    <t>난 너의 뒤에</t>
  </si>
  <si>
    <t>QZEKE2005612</t>
  </si>
  <si>
    <t>you are my everything - Instrumental</t>
    <phoneticPr fontId="2" type="noConversion"/>
  </si>
  <si>
    <t>QZEKE2005611</t>
  </si>
  <si>
    <t>you are my everything</t>
  </si>
  <si>
    <t>QZEKE2005409</t>
  </si>
  <si>
    <t>you are awesome - Instrumental</t>
    <phoneticPr fontId="2" type="noConversion"/>
  </si>
  <si>
    <t>QZEKE2005408</t>
  </si>
  <si>
    <t>you are awesome</t>
  </si>
  <si>
    <t>QZEKE2005407</t>
  </si>
  <si>
    <t>괜찮을까 - Instrumental</t>
    <phoneticPr fontId="2" type="noConversion"/>
  </si>
  <si>
    <t>QZEKE2005406</t>
  </si>
  <si>
    <t>괜찮을까</t>
  </si>
  <si>
    <t>QZEKE2003950</t>
  </si>
  <si>
    <t>엄니</t>
  </si>
  <si>
    <t>QZEKE2003949</t>
  </si>
  <si>
    <t>모란동백</t>
  </si>
  <si>
    <t>QZEKE2003948</t>
  </si>
  <si>
    <t>어느 60대 노부부이야기</t>
  </si>
  <si>
    <t>QZEKE2003947</t>
  </si>
  <si>
    <t>감사</t>
  </si>
  <si>
    <t>QZEKE2003946</t>
  </si>
  <si>
    <t>웬수</t>
  </si>
  <si>
    <t>QZEKE2003945</t>
  </si>
  <si>
    <t>딱 한번 인생</t>
  </si>
  <si>
    <t>QZEKE2003944</t>
  </si>
  <si>
    <t>테스형!</t>
  </si>
  <si>
    <t>QZEKE2003943</t>
  </si>
  <si>
    <t>명자!</t>
  </si>
  <si>
    <t>QZEKE2003942</t>
  </si>
  <si>
    <t>내게 애인이 생겼어요</t>
  </si>
  <si>
    <t>QZEKE2003712</t>
  </si>
  <si>
    <t>그대 눈이 슬퍼보여 - Instrumental</t>
    <phoneticPr fontId="2" type="noConversion"/>
  </si>
  <si>
    <t>QZEKE2003711</t>
  </si>
  <si>
    <t>그대 눈이 슬퍼보여</t>
  </si>
  <si>
    <t>QZEKE2003645</t>
  </si>
  <si>
    <t>사랑해요 바라만봐도 좋아요 - Instrumental</t>
    <phoneticPr fontId="2" type="noConversion"/>
  </si>
  <si>
    <t>QZEKE2003644</t>
  </si>
  <si>
    <t>사랑해요 바라만봐도 좋아요</t>
  </si>
  <si>
    <t>QZEKE2003614</t>
  </si>
  <si>
    <t>깊은 꿈을 꾸었다 - Instrumental</t>
    <phoneticPr fontId="2" type="noConversion"/>
  </si>
  <si>
    <t>QZEKE2003613</t>
  </si>
  <si>
    <t>깊은 꿈을 꾸었다</t>
  </si>
  <si>
    <t>QZEKE2003496</t>
  </si>
  <si>
    <t>내게 돌아와 - Instrumental</t>
    <phoneticPr fontId="2" type="noConversion"/>
  </si>
  <si>
    <t>QZEKE2003495</t>
  </si>
  <si>
    <t>내게 돌아와</t>
  </si>
  <si>
    <t>QZEKE2003403</t>
  </si>
  <si>
    <t>영기</t>
  </si>
  <si>
    <t>Beautiful day - Instrumental</t>
    <phoneticPr fontId="2" type="noConversion"/>
  </si>
  <si>
    <t>QZEKE2003402</t>
  </si>
  <si>
    <t>Beautiful day</t>
  </si>
  <si>
    <t>QZEKE2003347</t>
  </si>
  <si>
    <t>걱정마라 지나간다 - Slow Instrumental Version</t>
    <phoneticPr fontId="2" type="noConversion"/>
  </si>
  <si>
    <t>QZEKE2003346</t>
  </si>
  <si>
    <t>걱정마라 지나간다 - Slow Version</t>
    <phoneticPr fontId="2" type="noConversion"/>
  </si>
  <si>
    <t>QZEKE2003253</t>
  </si>
  <si>
    <t>멀어지지마 - Instrumental</t>
    <phoneticPr fontId="2" type="noConversion"/>
  </si>
  <si>
    <t>QZEKE2003252</t>
  </si>
  <si>
    <t>멀어지지마</t>
  </si>
  <si>
    <t>QZEKE2003167</t>
  </si>
  <si>
    <t>이럴거면 우리 - Instrumental</t>
    <phoneticPr fontId="2" type="noConversion"/>
  </si>
  <si>
    <t>QZEKE2003166</t>
  </si>
  <si>
    <t>이럴거면 우리</t>
  </si>
  <si>
    <t>QZEKE2003159</t>
  </si>
  <si>
    <t>지금 만나러 갑니다 - Instrumental</t>
    <phoneticPr fontId="2" type="noConversion"/>
  </si>
  <si>
    <t>QZEKE2003158</t>
  </si>
  <si>
    <t>지금 만나러 갑니다</t>
  </si>
  <si>
    <t>QZEKE2003004</t>
  </si>
  <si>
    <t>아직도 괜찮지 않은가 봐 - Instrumental</t>
    <phoneticPr fontId="2" type="noConversion"/>
  </si>
  <si>
    <t>QZEKE2003003</t>
  </si>
  <si>
    <t>아직도 괜찮지 않은가 봐</t>
  </si>
  <si>
    <t>QZEKE2002821</t>
  </si>
  <si>
    <t>그대만 보여요 - Instrumental</t>
    <phoneticPr fontId="2" type="noConversion"/>
  </si>
  <si>
    <t>QZEKE2002820</t>
  </si>
  <si>
    <t>그대만 보여요</t>
  </si>
  <si>
    <t>QZEKE2002819</t>
  </si>
  <si>
    <t>너무 늦은것 같죠 - Instrumental</t>
    <phoneticPr fontId="2" type="noConversion"/>
  </si>
  <si>
    <t>QZEKE2002818</t>
  </si>
  <si>
    <t>너무 늦은것 같죠</t>
  </si>
  <si>
    <t>QZEKE2002750</t>
  </si>
  <si>
    <t>사랑한다 더 사랑한다 - Instrumental</t>
    <phoneticPr fontId="2" type="noConversion"/>
  </si>
  <si>
    <t>QZEKE2002749</t>
  </si>
  <si>
    <t>사랑한다 더 사랑한다</t>
  </si>
  <si>
    <t>QZEKE2002651</t>
  </si>
  <si>
    <t>그대를 만나 - Instrumental</t>
    <phoneticPr fontId="2" type="noConversion"/>
  </si>
  <si>
    <t>QZEKE2002650</t>
  </si>
  <si>
    <t>그대를 만나</t>
  </si>
  <si>
    <t>QZEKE2002319</t>
  </si>
  <si>
    <t>괜찮지가 않아 - Instrumental</t>
    <phoneticPr fontId="2" type="noConversion"/>
  </si>
  <si>
    <t>QZEKE2002318</t>
  </si>
  <si>
    <t>괜찮지가 않아</t>
  </si>
  <si>
    <t>QZEKE2002008</t>
  </si>
  <si>
    <t>이별한게 맞는데 - Instrumental</t>
    <phoneticPr fontId="2" type="noConversion"/>
  </si>
  <si>
    <t>QZEKE2002007</t>
  </si>
  <si>
    <t>이별한게 맞는데</t>
  </si>
  <si>
    <t>QZEKE1933428</t>
  </si>
  <si>
    <t>니가 있어야 - Instrumental</t>
    <phoneticPr fontId="2" type="noConversion"/>
  </si>
  <si>
    <t>QZEKE1933427</t>
  </si>
  <si>
    <t>니가 있어야</t>
  </si>
  <si>
    <t>QZEKE1933417</t>
  </si>
  <si>
    <t>내 사랑 내 곁에 - Instrumental</t>
    <phoneticPr fontId="2" type="noConversion"/>
  </si>
  <si>
    <t>QZEKE1933416</t>
  </si>
  <si>
    <t>내 사랑 내 곁에</t>
  </si>
  <si>
    <t>QZEKE1933415</t>
  </si>
  <si>
    <t>아름다운 구속 - Instrumental</t>
    <phoneticPr fontId="2" type="noConversion"/>
  </si>
  <si>
    <t>QZEKE1933414</t>
  </si>
  <si>
    <t>아름다운 구속</t>
  </si>
  <si>
    <t>QZEKE1933056</t>
  </si>
  <si>
    <t>걱정 마라 지나간다 - Instrumental</t>
    <phoneticPr fontId="2" type="noConversion"/>
  </si>
  <si>
    <t>QZEKE1933055</t>
  </si>
  <si>
    <t>걱정 마라 지나간다</t>
  </si>
  <si>
    <t>QZEKE1932938</t>
  </si>
  <si>
    <t>바꿔 - Instrumental</t>
    <phoneticPr fontId="2" type="noConversion"/>
  </si>
  <si>
    <t>QZEKE1932937</t>
  </si>
  <si>
    <t>바꿔</t>
  </si>
  <si>
    <t>QZEKE1916030</t>
  </si>
  <si>
    <t>Rock</t>
  </si>
  <si>
    <t>고나겸</t>
  </si>
  <si>
    <t>불놀이야</t>
  </si>
  <si>
    <t>QZEKE1916029</t>
  </si>
  <si>
    <t>나예원</t>
  </si>
  <si>
    <t>님의등불</t>
  </si>
  <si>
    <t>QZEKE1916028</t>
  </si>
  <si>
    <t>강유진</t>
  </si>
  <si>
    <t>밤열차</t>
  </si>
  <si>
    <t>QZEKE1916027</t>
  </si>
  <si>
    <t>최성은</t>
  </si>
  <si>
    <t>골목길</t>
  </si>
  <si>
    <t>QZEKE1916026</t>
  </si>
  <si>
    <t>Dance</t>
  </si>
  <si>
    <t>박은정</t>
  </si>
  <si>
    <t>HONEY</t>
  </si>
  <si>
    <t>QZEKE1878369</t>
  </si>
  <si>
    <t>박미지</t>
  </si>
  <si>
    <t>향수의 마법</t>
  </si>
  <si>
    <t>QZEKE1878368</t>
  </si>
  <si>
    <t>해프닝</t>
  </si>
  <si>
    <t>QZEKE1878367</t>
  </si>
  <si>
    <t>티격태격</t>
  </si>
  <si>
    <t>QZEKE1878366</t>
  </si>
  <si>
    <t>천덕꾸러기</t>
  </si>
  <si>
    <t>QZEKE1878365</t>
  </si>
  <si>
    <t>음모</t>
  </si>
  <si>
    <t>QZEKE1878364</t>
  </si>
  <si>
    <t>수상한데</t>
  </si>
  <si>
    <t>QZEKE1878363</t>
  </si>
  <si>
    <t>김석원</t>
  </si>
  <si>
    <t>상상</t>
  </si>
  <si>
    <t>QZEKE1878362</t>
  </si>
  <si>
    <t>미유</t>
  </si>
  <si>
    <t>QZEKE1878361</t>
  </si>
  <si>
    <t>극락택배</t>
  </si>
  <si>
    <t>QZEKE1878360</t>
  </si>
  <si>
    <t>서우영</t>
  </si>
  <si>
    <t>magical perfume</t>
  </si>
  <si>
    <t>QZEKE1878359</t>
  </si>
  <si>
    <t>FARA EFFECT</t>
  </si>
  <si>
    <t>FE 재희의 과거</t>
  </si>
  <si>
    <t>QZEKE1878358</t>
  </si>
  <si>
    <t>FE 이도의 첫사랑</t>
  </si>
  <si>
    <t>QZEKE1878357</t>
  </si>
  <si>
    <t>FE 이도의 공포증</t>
  </si>
  <si>
    <t>QZEKE1878356</t>
  </si>
  <si>
    <t>FE 나는 예쁨이</t>
  </si>
  <si>
    <t>QZEKE1878355</t>
  </si>
  <si>
    <t>E DO-action</t>
  </si>
  <si>
    <t>QZEKE1878354</t>
  </si>
  <si>
    <t>박요한</t>
  </si>
  <si>
    <t>Destiny</t>
  </si>
  <si>
    <t>QZEKE1878301</t>
  </si>
  <si>
    <t>정말 사랑했을까, 정말 사랑했었다 - Instrumental</t>
    <phoneticPr fontId="2" type="noConversion"/>
  </si>
  <si>
    <t>QZEKE1878300</t>
  </si>
  <si>
    <t>정말 사랑했을까, 정말 사랑했었다</t>
  </si>
  <si>
    <t>QZEKE1878296</t>
  </si>
  <si>
    <t>i’ll be there - Instrumental</t>
    <phoneticPr fontId="2" type="noConversion"/>
  </si>
  <si>
    <t>네가 어디 있든 그 곳엔 내가 있을거야 - Instrumental</t>
    <phoneticPr fontId="2" type="noConversion"/>
  </si>
  <si>
    <t>QZEKE1878295</t>
  </si>
  <si>
    <t>i’ll be there</t>
  </si>
  <si>
    <t>네가 어디 있든 그 곳엔 내가 있을거야</t>
  </si>
  <si>
    <t>QZEKE1878058</t>
  </si>
  <si>
    <t>부디 나를... - Instrumental</t>
    <phoneticPr fontId="2" type="noConversion"/>
  </si>
  <si>
    <t>QZEKE1878057</t>
  </si>
  <si>
    <t>부디 나를…</t>
  </si>
  <si>
    <t>QZEKE1878056</t>
  </si>
  <si>
    <t>안녕 또 안녕 - Instrumental</t>
    <phoneticPr fontId="2" type="noConversion"/>
  </si>
  <si>
    <t>QZEKE1878055</t>
  </si>
  <si>
    <t>안녕 또 안녕</t>
  </si>
  <si>
    <t>QZEKE1878019</t>
  </si>
  <si>
    <t>오늘의 나쁜 나를 다 잊어줘 - Instrumental</t>
    <phoneticPr fontId="2" type="noConversion"/>
  </si>
  <si>
    <t>QZEKE1878018</t>
  </si>
  <si>
    <t>오늘의 나쁜 나를 다 잊어줘</t>
  </si>
  <si>
    <t>QZEKE1877885</t>
  </si>
  <si>
    <t>someday - Instrumental</t>
    <phoneticPr fontId="2" type="noConversion"/>
  </si>
  <si>
    <t>QZEKE1877884</t>
  </si>
  <si>
    <t>someday</t>
  </si>
  <si>
    <t>QZEKE1877833</t>
  </si>
  <si>
    <t>널 닮은 너 - Instrumental</t>
    <phoneticPr fontId="2" type="noConversion"/>
  </si>
  <si>
    <t>QZEKE1877832</t>
  </si>
  <si>
    <t>널 닮은 너</t>
  </si>
  <si>
    <t>QZEKE1877724</t>
  </si>
  <si>
    <t>Tick-Tock - Instrumental</t>
    <phoneticPr fontId="2" type="noConversion"/>
  </si>
  <si>
    <t>QZEKE1877723</t>
  </si>
  <si>
    <t>Tick-Tock</t>
  </si>
  <si>
    <t>QZEKE1877722</t>
  </si>
  <si>
    <t>I Do I Do - Instrumental</t>
    <phoneticPr fontId="2" type="noConversion"/>
  </si>
  <si>
    <t>QZEKE1877721</t>
  </si>
  <si>
    <t>I Do I Do</t>
  </si>
  <si>
    <t>QZEKE1877410</t>
  </si>
  <si>
    <t>I`ll talk - Instrumental</t>
    <phoneticPr fontId="2" type="noConversion"/>
  </si>
  <si>
    <t>내가 말할게 - Instrumental</t>
    <phoneticPr fontId="2" type="noConversion"/>
  </si>
  <si>
    <t>QZEKE1877409</t>
  </si>
  <si>
    <t>I`ll talk</t>
  </si>
  <si>
    <t>내가 말할게</t>
  </si>
  <si>
    <t>QZEKE1877383</t>
  </si>
  <si>
    <t>Perfume of love - Instrumental</t>
    <phoneticPr fontId="2" type="noConversion"/>
  </si>
  <si>
    <t>퍼퓸 - Instrumental</t>
    <phoneticPr fontId="2" type="noConversion"/>
  </si>
  <si>
    <t>QZEKE1877382</t>
  </si>
  <si>
    <t>Perfume of love</t>
  </si>
  <si>
    <t>퍼퓸</t>
  </si>
  <si>
    <t>QZEKE1877361</t>
  </si>
  <si>
    <t>골든 스윙 밴드</t>
  </si>
  <si>
    <t>Am I Blue 2</t>
  </si>
  <si>
    <t>QZEKE1877360</t>
  </si>
  <si>
    <t>고원희</t>
  </si>
  <si>
    <t>Am I Blue</t>
  </si>
  <si>
    <t>QZEKE1877289</t>
  </si>
  <si>
    <t>진영</t>
  </si>
  <si>
    <t>I mean that you are mine - Instrumental</t>
    <phoneticPr fontId="2" type="noConversion"/>
  </si>
  <si>
    <t>그댄 내꺼라고 말하는 거예요 - Instrumental</t>
    <phoneticPr fontId="2" type="noConversion"/>
  </si>
  <si>
    <t>QZEKE1877288</t>
  </si>
  <si>
    <t>I mean that you are mine</t>
  </si>
  <si>
    <t>그댄 내꺼라고 말하는 거예요</t>
  </si>
  <si>
    <t>QZEKE1877243</t>
  </si>
  <si>
    <t>I laugh, again - Instrumental</t>
    <phoneticPr fontId="2" type="noConversion"/>
  </si>
  <si>
    <t>자꾸 웃음이나 - Instrumental</t>
    <phoneticPr fontId="2" type="noConversion"/>
  </si>
  <si>
    <t>QZEKE1877242</t>
  </si>
  <si>
    <t>I laugh, again</t>
  </si>
  <si>
    <t>자꾸 웃음이나</t>
  </si>
  <si>
    <t>QZEKE1865284</t>
  </si>
  <si>
    <t>Kiss me - Instrumental</t>
    <phoneticPr fontId="2" type="noConversion"/>
  </si>
  <si>
    <t>키스미 - Instrumental</t>
    <phoneticPr fontId="2" type="noConversion"/>
  </si>
  <si>
    <t>QZEKE1865283</t>
  </si>
  <si>
    <t>Kiss me</t>
  </si>
  <si>
    <t>키스미</t>
  </si>
  <si>
    <t>QZEKE1865252</t>
  </si>
  <si>
    <t>Starlight - Instrumental</t>
    <phoneticPr fontId="2" type="noConversion"/>
  </si>
  <si>
    <t>QZEKE1865251</t>
  </si>
  <si>
    <t>Starlight</t>
  </si>
  <si>
    <t>QZEKE1864939</t>
  </si>
  <si>
    <t>Within arms reach all along - Instrumental</t>
    <phoneticPr fontId="2" type="noConversion"/>
  </si>
  <si>
    <t>손 닿을 만큼 - Instrumental</t>
    <phoneticPr fontId="2" type="noConversion"/>
  </si>
  <si>
    <t>QZEKE1864938</t>
  </si>
  <si>
    <t>Within arms reach all along</t>
  </si>
  <si>
    <t>손 닿을 만큼</t>
  </si>
  <si>
    <t>KRE871700008</t>
  </si>
  <si>
    <t>You Can Feel It - Instrumental</t>
    <phoneticPr fontId="2" type="noConversion"/>
  </si>
  <si>
    <t>KRE871700007</t>
  </si>
  <si>
    <t>You Can Feel It</t>
  </si>
  <si>
    <t>KRE871700004</t>
  </si>
  <si>
    <t>Weather Forecaster - Instrumental</t>
    <phoneticPr fontId="2" type="noConversion"/>
  </si>
  <si>
    <t>기상캐스터 (온종일 맑음) - Instrumental</t>
    <phoneticPr fontId="2" type="noConversion"/>
  </si>
  <si>
    <t>KRE871700003</t>
  </si>
  <si>
    <t>Weather Forecaster</t>
  </si>
  <si>
    <t>기상캐스터 (온종일 맑음)</t>
  </si>
  <si>
    <t>KRE871700006</t>
  </si>
  <si>
    <t>Yeopso</t>
  </si>
  <si>
    <t>Deep Blue Eyes - Instrumental</t>
    <phoneticPr fontId="2" type="noConversion"/>
  </si>
  <si>
    <t>KRE871700005</t>
  </si>
  <si>
    <t>Deep Blue Eyes</t>
  </si>
  <si>
    <t>KRE871700002</t>
  </si>
  <si>
    <t>Parasol - Instrumental</t>
    <phoneticPr fontId="2" type="noConversion"/>
  </si>
  <si>
    <t>파라솔 (Inst.) - Instrumental</t>
    <phoneticPr fontId="2" type="noConversion"/>
  </si>
  <si>
    <t>KRE871700001</t>
  </si>
  <si>
    <t>Parasol</t>
  </si>
  <si>
    <t>파라솔</t>
  </si>
  <si>
    <t>QZEKE1863740</t>
  </si>
  <si>
    <t>최철호, Seo Hyun Il, 유영준</t>
    <phoneticPr fontId="2" type="noConversion"/>
  </si>
  <si>
    <t>최철호,서현일, 유영준</t>
    <phoneticPr fontId="2" type="noConversion"/>
  </si>
  <si>
    <t>Opening Theme</t>
  </si>
  <si>
    <t>QZEKE1863739</t>
  </si>
  <si>
    <t>최철호, 서현일</t>
    <phoneticPr fontId="2" type="noConversion"/>
  </si>
  <si>
    <t>도란 Theme</t>
  </si>
  <si>
    <t>QZEKE1863738</t>
  </si>
  <si>
    <t>최철호, 오혜주</t>
    <phoneticPr fontId="2" type="noConversion"/>
  </si>
  <si>
    <t>Be My Side</t>
  </si>
  <si>
    <t>QZEKE1863737</t>
  </si>
  <si>
    <t>최철호, 김종천</t>
    <phoneticPr fontId="2" type="noConversion"/>
  </si>
  <si>
    <t>파란하늘 건너편</t>
  </si>
  <si>
    <t>QZEKE1863736</t>
  </si>
  <si>
    <t>Kim Jong Cheon</t>
  </si>
  <si>
    <t>김종천</t>
    <phoneticPr fontId="2" type="noConversion"/>
  </si>
  <si>
    <t>Lonely hour</t>
  </si>
  <si>
    <t>QZEKE1863735</t>
  </si>
  <si>
    <t>My Dear</t>
  </si>
  <si>
    <t>QZEKE1863734</t>
  </si>
  <si>
    <t>최철호, Seo Hyun Il</t>
    <phoneticPr fontId="2" type="noConversion"/>
  </si>
  <si>
    <t>Oh! My love</t>
  </si>
  <si>
    <t>QZEKE1863733</t>
  </si>
  <si>
    <t>Kim Hyun Joon, Jeong Hye Ji</t>
    <phoneticPr fontId="2" type="noConversion"/>
  </si>
  <si>
    <t>김현준, 정혜지</t>
    <phoneticPr fontId="2" type="noConversion"/>
  </si>
  <si>
    <t>Cheeky Bro</t>
  </si>
  <si>
    <t>QZEKE1863732</t>
  </si>
  <si>
    <t>One and Only</t>
  </si>
  <si>
    <t>QZEKE1863731</t>
  </si>
  <si>
    <t>The Memorys</t>
  </si>
  <si>
    <t>QZEKE1863730</t>
  </si>
  <si>
    <t>Oh Hye Joo</t>
  </si>
  <si>
    <t>오혜주</t>
    <phoneticPr fontId="2" type="noConversion"/>
  </si>
  <si>
    <t>Don't be Sorry</t>
  </si>
  <si>
    <t>QZEKE1863729</t>
  </si>
  <si>
    <t>Effusively full</t>
  </si>
  <si>
    <t>넘치도록 가득히</t>
  </si>
  <si>
    <t>QZEKE1863728</t>
  </si>
  <si>
    <t>Smile and Smile</t>
  </si>
  <si>
    <t>QZEKE1863727</t>
  </si>
  <si>
    <t>You And Me</t>
  </si>
  <si>
    <t>QZEKE1863629</t>
  </si>
  <si>
    <t>Only you</t>
  </si>
  <si>
    <t>그대만을</t>
  </si>
  <si>
    <t>QZEKE1863628</t>
  </si>
  <si>
    <t>I`m saying that we are a perfect match - Woman Version</t>
    <phoneticPr fontId="2" type="noConversion"/>
  </si>
  <si>
    <t>인연이라 말합니다 - Woman Version</t>
    <phoneticPr fontId="2" type="noConversion"/>
  </si>
  <si>
    <t>KRZ291908990</t>
  </si>
  <si>
    <t>love is wonderful thing - Instrumental</t>
    <phoneticPr fontId="2" type="noConversion"/>
  </si>
  <si>
    <t>KRZ291908989</t>
  </si>
  <si>
    <t>love is wonderful thing</t>
  </si>
  <si>
    <t>KRZ291908997</t>
  </si>
  <si>
    <t>Passing like the wind - Instrumental</t>
    <phoneticPr fontId="2" type="noConversion"/>
  </si>
  <si>
    <t>바람처럼 지나간 - Instrumental</t>
    <phoneticPr fontId="2" type="noConversion"/>
  </si>
  <si>
    <t>KRZ291908996</t>
  </si>
  <si>
    <t>Passing like the wind</t>
  </si>
  <si>
    <t>바람처럼 지나간</t>
  </si>
  <si>
    <t>KRZ291908412</t>
  </si>
  <si>
    <t>You don`t understand me, Even though I`m so hurt - Instrumental</t>
    <phoneticPr fontId="2" type="noConversion"/>
  </si>
  <si>
    <t>그댄 내 맘 모르죠 이렇게 아픈데 - Instrumental</t>
    <phoneticPr fontId="2" type="noConversion"/>
  </si>
  <si>
    <t>KRZ291908411</t>
  </si>
  <si>
    <t>You don`t understand me, Even though I`m so hurt</t>
  </si>
  <si>
    <t>그댄 내 맘 모르죠 이렇게 아픈데</t>
  </si>
  <si>
    <t>KRZ291906455</t>
  </si>
  <si>
    <t>I cry because of missing you - Instrumental</t>
    <phoneticPr fontId="2" type="noConversion"/>
  </si>
  <si>
    <t>그리워 운다 - Instrumental</t>
    <phoneticPr fontId="2" type="noConversion"/>
  </si>
  <si>
    <t>KRZ291906454</t>
  </si>
  <si>
    <t>I cry because of missing you</t>
  </si>
  <si>
    <t>그리워 운다</t>
  </si>
  <si>
    <t>KRZ291906014</t>
  </si>
  <si>
    <t>All of my life - Instrumental</t>
    <phoneticPr fontId="2" type="noConversion"/>
  </si>
  <si>
    <t>내 삶의 전부 - Instrumental</t>
    <phoneticPr fontId="2" type="noConversion"/>
  </si>
  <si>
    <t>KRZ291906013</t>
  </si>
  <si>
    <t>All of my life</t>
  </si>
  <si>
    <t>내 삶의 전부</t>
  </si>
  <si>
    <t>KRZ291906012</t>
  </si>
  <si>
    <t>Because he is mine - Instrumental</t>
    <phoneticPr fontId="2" type="noConversion"/>
  </si>
  <si>
    <t>그 사람 내꺼라 - Instrumental</t>
    <phoneticPr fontId="2" type="noConversion"/>
  </si>
  <si>
    <t>KRZ291906011</t>
  </si>
  <si>
    <t>Because he is mine</t>
  </si>
  <si>
    <t>그 사람 내꺼라</t>
  </si>
  <si>
    <t>KRZ291904274</t>
  </si>
  <si>
    <t>I can`t love - Instrumental</t>
    <phoneticPr fontId="2" type="noConversion"/>
  </si>
  <si>
    <t>사랑 못해 - Instrumental</t>
    <phoneticPr fontId="2" type="noConversion"/>
  </si>
  <si>
    <t>KRZ291904273</t>
  </si>
  <si>
    <t>I can`t love</t>
  </si>
  <si>
    <t>사랑 못해</t>
  </si>
  <si>
    <t>KRZ291902534</t>
  </si>
  <si>
    <t>It`s too late - Instrumental</t>
    <phoneticPr fontId="2" type="noConversion"/>
  </si>
  <si>
    <t>너무 늦었잖아요 - Instrumental</t>
    <phoneticPr fontId="2" type="noConversion"/>
  </si>
  <si>
    <t>KRZ291902533</t>
  </si>
  <si>
    <t>It`s too late</t>
  </si>
  <si>
    <t>너무 늦었잖아요</t>
  </si>
  <si>
    <t>KRZ291901736</t>
  </si>
  <si>
    <t>Feel like crying - Instrumental</t>
    <phoneticPr fontId="2" type="noConversion"/>
  </si>
  <si>
    <t>눈물 날듯해 - Instrumental</t>
    <phoneticPr fontId="2" type="noConversion"/>
  </si>
  <si>
    <t>KRZ291901735</t>
  </si>
  <si>
    <t>Feel like crying</t>
  </si>
  <si>
    <t>눈물 날듯해</t>
  </si>
  <si>
    <t>KRZ291901734</t>
  </si>
  <si>
    <t>After a time - Instrumental</t>
    <phoneticPr fontId="2" type="noConversion"/>
  </si>
  <si>
    <t>시간이 지나고 지나면 - Instrumental</t>
    <phoneticPr fontId="2" type="noConversion"/>
  </si>
  <si>
    <t>KRZ291901733</t>
  </si>
  <si>
    <t>After a time</t>
  </si>
  <si>
    <t>시간이 지나고 지나면</t>
  </si>
  <si>
    <t>KRZ291900591</t>
  </si>
  <si>
    <t>All about you - Instrumental</t>
    <phoneticPr fontId="2" type="noConversion"/>
  </si>
  <si>
    <t>KRZ291900590</t>
  </si>
  <si>
    <t>All about you</t>
  </si>
  <si>
    <t>KRZ291837438</t>
  </si>
  <si>
    <t>Wall - Instrumental</t>
    <phoneticPr fontId="2" type="noConversion"/>
  </si>
  <si>
    <t>벽 - Instrumental</t>
    <phoneticPr fontId="2" type="noConversion"/>
  </si>
  <si>
    <t>KRZ291837437</t>
  </si>
  <si>
    <t>Wall</t>
  </si>
  <si>
    <t>벽</t>
  </si>
  <si>
    <t>KRZ291837436</t>
  </si>
  <si>
    <t>My Only One - Instrumental</t>
    <phoneticPr fontId="2" type="noConversion"/>
  </si>
  <si>
    <t>하나뿐인 내편 - Instrumental</t>
    <phoneticPr fontId="2" type="noConversion"/>
  </si>
  <si>
    <t>KRZ291837435</t>
  </si>
  <si>
    <t>My Only One</t>
  </si>
  <si>
    <t>하나뿐인 내편</t>
  </si>
  <si>
    <t>KRZ291835148</t>
  </si>
  <si>
    <t>I am sick for the cause - Instrumental</t>
    <phoneticPr fontId="2" type="noConversion"/>
  </si>
  <si>
    <t>그 이유가 내겐 아픔이었네 - Instrumental</t>
    <phoneticPr fontId="2" type="noConversion"/>
  </si>
  <si>
    <t>KRZ291835147</t>
  </si>
  <si>
    <t>I am sick for the cause</t>
  </si>
  <si>
    <t>그 이유가 내겐 아픔이었네</t>
  </si>
  <si>
    <t>QZEKE1843813</t>
  </si>
  <si>
    <t>Falling in love - Instrumental</t>
    <phoneticPr fontId="2" type="noConversion"/>
  </si>
  <si>
    <t>QZEKE1843812</t>
  </si>
  <si>
    <t>Falling in love</t>
  </si>
  <si>
    <t>QZEKE1843815</t>
  </si>
  <si>
    <t>Stay with me - Instrumental</t>
    <phoneticPr fontId="2" type="noConversion"/>
  </si>
  <si>
    <t>QZEKE1843814</t>
  </si>
  <si>
    <t>Stay with me</t>
  </si>
  <si>
    <t>QZEKE1843817</t>
  </si>
  <si>
    <t>Only my heart knows - Instrumental</t>
    <phoneticPr fontId="2" type="noConversion"/>
  </si>
  <si>
    <t>가슴만 알죠 - Instrumental</t>
    <phoneticPr fontId="2" type="noConversion"/>
  </si>
  <si>
    <t>QZEKE1843816</t>
  </si>
  <si>
    <t>Only my heart knows</t>
  </si>
  <si>
    <t>가슴만 알죠</t>
  </si>
  <si>
    <t>QZEKE1843873</t>
  </si>
  <si>
    <t>Give me a day - Instrumental</t>
    <phoneticPr fontId="2" type="noConversion"/>
  </si>
  <si>
    <t>하루만 내게 줘 - Instrumental</t>
    <phoneticPr fontId="2" type="noConversion"/>
  </si>
  <si>
    <t>QZEKE1843872</t>
  </si>
  <si>
    <t>Give me a day</t>
  </si>
  <si>
    <t>하루만 내게 줘</t>
  </si>
  <si>
    <t>KRZ291812054</t>
  </si>
  <si>
    <t>Love blossom</t>
  </si>
  <si>
    <t>KRZ291812053</t>
  </si>
  <si>
    <t>Barbies dream</t>
  </si>
  <si>
    <t>KRZ291812052</t>
  </si>
  <si>
    <t>Jealous</t>
  </si>
  <si>
    <t>KRZ291812051</t>
  </si>
  <si>
    <t>Ramen</t>
  </si>
  <si>
    <t>KRZ291812050</t>
  </si>
  <si>
    <t>Hungry Blues</t>
  </si>
  <si>
    <t>KRZ291812049</t>
  </si>
  <si>
    <t>Toys in Black</t>
  </si>
  <si>
    <t>KRZ291812048</t>
  </si>
  <si>
    <t>Street Lamp</t>
  </si>
  <si>
    <t>가로등 그림자</t>
  </si>
  <si>
    <t>KRZ291812047</t>
  </si>
  <si>
    <t>Unlucky</t>
  </si>
  <si>
    <t>KRZ291812046</t>
  </si>
  <si>
    <t>2018 Spring</t>
  </si>
  <si>
    <t>KRZ291812045</t>
  </si>
  <si>
    <t>Samule Comics</t>
  </si>
  <si>
    <t>KRZ291812044</t>
  </si>
  <si>
    <t>If Spring Comes</t>
  </si>
  <si>
    <t>봄이오면</t>
  </si>
  <si>
    <t>KRZ291812043</t>
  </si>
  <si>
    <t>My Emotion</t>
  </si>
  <si>
    <t>KRZ291812042</t>
  </si>
  <si>
    <t>Kindness waltz</t>
  </si>
  <si>
    <t>KRZ291812041</t>
  </si>
  <si>
    <t>BLUE COTTON SHIRT</t>
  </si>
  <si>
    <t>KRZ291812040</t>
  </si>
  <si>
    <t>Nice Employee</t>
  </si>
  <si>
    <t>친절직원</t>
  </si>
  <si>
    <t>KRZ291812039</t>
  </si>
  <si>
    <t>SUGAR HILL</t>
  </si>
  <si>
    <t>KRZ291812038</t>
  </si>
  <si>
    <t>THE POEM</t>
  </si>
  <si>
    <t>KRZ291811923</t>
  </si>
  <si>
    <t>Tingling - Instrumental</t>
    <phoneticPr fontId="2" type="noConversion"/>
  </si>
  <si>
    <t>따끔거려 - Instrumental</t>
    <phoneticPr fontId="2" type="noConversion"/>
  </si>
  <si>
    <t>KRZ291811922</t>
  </si>
  <si>
    <t>Tingling </t>
  </si>
  <si>
    <t>따끔거려</t>
  </si>
  <si>
    <t>KRZ291811707</t>
  </si>
  <si>
    <t>Stay with youInstrumental Version</t>
    <phoneticPr fontId="2" type="noConversion"/>
  </si>
  <si>
    <t>KRZ291811706</t>
  </si>
  <si>
    <t>Stay with you</t>
  </si>
  <si>
    <t>KRZ291811694</t>
  </si>
  <si>
    <t>Words Said To Me - Instrumental</t>
    <phoneticPr fontId="2" type="noConversion"/>
  </si>
  <si>
    <t>나에게 하는 말 - Instrumental</t>
    <phoneticPr fontId="2" type="noConversion"/>
  </si>
  <si>
    <t>KRZ291811693</t>
  </si>
  <si>
    <t>Words Said To Me </t>
  </si>
  <si>
    <t>나에게 하는 말</t>
  </si>
  <si>
    <t>KRZ291811031</t>
  </si>
  <si>
    <t>You Are Also Beautiful - Instrumental</t>
    <phoneticPr fontId="2" type="noConversion"/>
  </si>
  <si>
    <t>그대도 아름답다 - Instrumental</t>
    <phoneticPr fontId="2" type="noConversion"/>
  </si>
  <si>
    <t>KRZ291811030</t>
  </si>
  <si>
    <t xml:space="preserve">You Are Also Beautiful </t>
  </si>
  <si>
    <t>그대도 아름답다</t>
  </si>
  <si>
    <t>KRZ291810848</t>
  </si>
  <si>
    <t>Running through time - Instrumental</t>
    <phoneticPr fontId="2" type="noConversion"/>
  </si>
  <si>
    <t>시간을 달려 - Instrumental</t>
    <phoneticPr fontId="2" type="noConversion"/>
  </si>
  <si>
    <t>KRZ291810847</t>
  </si>
  <si>
    <t>Running through time</t>
  </si>
  <si>
    <t>시간을 달려</t>
  </si>
  <si>
    <t>KRZ291810347</t>
  </si>
  <si>
    <t>A Poem For Poetry - Instrumental</t>
    <phoneticPr fontId="2" type="noConversion"/>
  </si>
  <si>
    <t>시를 위한 시 - Instrumental</t>
    <phoneticPr fontId="2" type="noConversion"/>
  </si>
  <si>
    <t>KRZ291810346</t>
  </si>
  <si>
    <t xml:space="preserve">A Poem For Poetry </t>
  </si>
  <si>
    <t>시를 위한 시</t>
  </si>
  <si>
    <t>KRZ291810135</t>
  </si>
  <si>
    <t>To me - Instrumental</t>
    <phoneticPr fontId="2" type="noConversion"/>
  </si>
  <si>
    <t>나에게 - Instrumental</t>
    <phoneticPr fontId="2" type="noConversion"/>
  </si>
  <si>
    <t>KRZ291810134</t>
  </si>
  <si>
    <t>To me</t>
  </si>
  <si>
    <t>나에게</t>
  </si>
  <si>
    <t>KRZ291810131</t>
  </si>
  <si>
    <t>Love, like this - Instrumental</t>
    <phoneticPr fontId="2" type="noConversion"/>
  </si>
  <si>
    <t>사랑 이렇게 - Instrumental</t>
    <phoneticPr fontId="2" type="noConversion"/>
  </si>
  <si>
    <t>KRZ291810130</t>
  </si>
  <si>
    <t>Love, like this</t>
  </si>
  <si>
    <t>사랑 이렇게</t>
  </si>
  <si>
    <t>KRZ291809674</t>
  </si>
  <si>
    <t>I think I like you</t>
  </si>
  <si>
    <t>좋아하나봐 - Instrumental</t>
    <phoneticPr fontId="2" type="noConversion"/>
  </si>
  <si>
    <t>KRZ291809673</t>
  </si>
  <si>
    <t>좋아하나봐</t>
  </si>
  <si>
    <t>KRZ291809596</t>
  </si>
  <si>
    <t>Erasing You - Instrumental</t>
    <phoneticPr fontId="2" type="noConversion"/>
  </si>
  <si>
    <t>너를 지운다는 건 - Instrumental</t>
    <phoneticPr fontId="2" type="noConversion"/>
  </si>
  <si>
    <t>KRZ291809595</t>
  </si>
  <si>
    <t xml:space="preserve">Erasing You </t>
  </si>
  <si>
    <t>너를 지운다는 건</t>
  </si>
  <si>
    <t>KRZ291809304</t>
  </si>
  <si>
    <t>I can`t live without you - Instrumental</t>
    <phoneticPr fontId="2" type="noConversion"/>
  </si>
  <si>
    <t>너 없인 못살것 같더니 - Instrumental</t>
    <phoneticPr fontId="2" type="noConversion"/>
  </si>
  <si>
    <t>KRZ291809303</t>
  </si>
  <si>
    <t>I can`t live without you</t>
  </si>
  <si>
    <t>너 없인 못살것 같더니</t>
  </si>
  <si>
    <t>KRZ291809044</t>
  </si>
  <si>
    <t>Remaining - Instrumental</t>
    <phoneticPr fontId="2" type="noConversion"/>
  </si>
  <si>
    <t>남아 - Instrumental</t>
    <phoneticPr fontId="2" type="noConversion"/>
  </si>
  <si>
    <t>KRZ291809043</t>
  </si>
  <si>
    <t>Remaining</t>
  </si>
  <si>
    <t>남아</t>
  </si>
  <si>
    <t>KRZ291808855</t>
  </si>
  <si>
    <t>I love you girl - Instrumental</t>
    <phoneticPr fontId="2" type="noConversion"/>
  </si>
  <si>
    <t>KRZ291808854</t>
  </si>
  <si>
    <t>I love you girl</t>
  </si>
  <si>
    <t>KRZ291808824</t>
  </si>
  <si>
    <t>That Person  - Instrumental</t>
    <phoneticPr fontId="2" type="noConversion"/>
  </si>
  <si>
    <t>그 사람 - Instrumental</t>
    <phoneticPr fontId="2" type="noConversion"/>
  </si>
  <si>
    <t>KRZ291808823</t>
  </si>
  <si>
    <t>That Person </t>
  </si>
  <si>
    <t>그 사람</t>
  </si>
  <si>
    <t>KRZ291808446</t>
  </si>
  <si>
    <t>I still love you - Instrumental</t>
    <phoneticPr fontId="2" type="noConversion"/>
  </si>
  <si>
    <t>여전히 사랑하고 있어 - Instrumental</t>
    <phoneticPr fontId="2" type="noConversion"/>
  </si>
  <si>
    <t>KRZ291808445</t>
  </si>
  <si>
    <t>I still love you</t>
  </si>
  <si>
    <t>여전히 사랑하고 있어</t>
  </si>
  <si>
    <t>KRZ291808283</t>
  </si>
  <si>
    <t>The way home - Instrumental</t>
    <phoneticPr fontId="2" type="noConversion"/>
  </si>
  <si>
    <t>집으로 오는 길 - Instrumental</t>
    <phoneticPr fontId="2" type="noConversion"/>
  </si>
  <si>
    <t>KRZ291808282</t>
  </si>
  <si>
    <t>The way home</t>
  </si>
  <si>
    <t>집으로 오는 길</t>
  </si>
  <si>
    <t>KRZ291808155</t>
  </si>
  <si>
    <t>You're Really Pretty  - Instrumental</t>
    <phoneticPr fontId="2" type="noConversion"/>
  </si>
  <si>
    <t>너 정말 예쁘다 - Instrumental</t>
    <phoneticPr fontId="2" type="noConversion"/>
  </si>
  <si>
    <t>KRZ291808154</t>
  </si>
  <si>
    <t>You're Really Pretty </t>
  </si>
  <si>
    <t>너 정말 예쁘다</t>
  </si>
  <si>
    <t>KRZ291808080</t>
  </si>
  <si>
    <t>Falling - Instrumental</t>
    <phoneticPr fontId="2" type="noConversion"/>
  </si>
  <si>
    <t>KRZ291808079</t>
  </si>
  <si>
    <t>Falling</t>
  </si>
  <si>
    <t>KRZ291807479</t>
  </si>
  <si>
    <t>Want and Blame - Instrumental</t>
    <phoneticPr fontId="2" type="noConversion"/>
  </si>
  <si>
    <t>원하고 원망하죠 - Instrumental</t>
    <phoneticPr fontId="2" type="noConversion"/>
  </si>
  <si>
    <t>KRZ291807478</t>
  </si>
  <si>
    <t>Want and Blame</t>
    <phoneticPr fontId="2" type="noConversion"/>
  </si>
  <si>
    <t>원하고 원망하죠</t>
  </si>
  <si>
    <t>KRZ291807477</t>
  </si>
  <si>
    <t>Stay - Instrumental</t>
    <phoneticPr fontId="2" type="noConversion"/>
  </si>
  <si>
    <t>KRZ291807476</t>
  </si>
  <si>
    <t>Stay</t>
  </si>
  <si>
    <t>KRZ291807475</t>
  </si>
  <si>
    <t>A Wind of You is Blowing - Instrumental</t>
    <phoneticPr fontId="2" type="noConversion"/>
  </si>
  <si>
    <t>너라는 바람이 분다 - Instrumental</t>
    <phoneticPr fontId="2" type="noConversion"/>
  </si>
  <si>
    <t>KRZ291807474</t>
  </si>
  <si>
    <t>A Wind of You is Blowing </t>
  </si>
  <si>
    <t>너라는 바람이 분다</t>
  </si>
  <si>
    <t>KRZ291807360</t>
  </si>
  <si>
    <t>Because It's You - Instrumental</t>
    <phoneticPr fontId="2" type="noConversion"/>
  </si>
  <si>
    <t>너여서 너라서 너니까 - Instrumental</t>
    <phoneticPr fontId="2" type="noConversion"/>
  </si>
  <si>
    <t>KRZ291807359</t>
  </si>
  <si>
    <t>Because It's You</t>
  </si>
  <si>
    <t>너여서 너라서 너니까</t>
  </si>
  <si>
    <t>KRZ291806856</t>
  </si>
  <si>
    <t>May melt - Instrumental</t>
    <phoneticPr fontId="2" type="noConversion"/>
  </si>
  <si>
    <t>녹을지 몰라요 - Instrumental</t>
    <phoneticPr fontId="2" type="noConversion"/>
  </si>
  <si>
    <t>KRZ291806855</t>
  </si>
  <si>
    <t>May melt</t>
  </si>
  <si>
    <t>녹을지 몰라요</t>
  </si>
  <si>
    <t>KRZ291806677</t>
  </si>
  <si>
    <t>Feeling - Instrumental</t>
    <phoneticPr fontId="2" type="noConversion"/>
  </si>
  <si>
    <t>KRZ291806676</t>
  </si>
  <si>
    <t>Feeling</t>
  </si>
  <si>
    <t>KRZ291806517</t>
  </si>
  <si>
    <t>Stella Jang</t>
  </si>
  <si>
    <t>스텔라장</t>
    <phoneticPr fontId="2" type="noConversion"/>
  </si>
  <si>
    <t>Youth These days</t>
  </si>
  <si>
    <t>요즘 청춘 - Acoustic Instrumental Version</t>
    <phoneticPr fontId="2" type="noConversion"/>
  </si>
  <si>
    <t>KRZ291806516</t>
  </si>
  <si>
    <t>요즘 청춘 - Instrumental</t>
    <phoneticPr fontId="2" type="noConversion"/>
  </si>
  <si>
    <t>KRZ291806515</t>
  </si>
  <si>
    <t>요즘 청춘 - Acoustic Version</t>
    <phoneticPr fontId="2" type="noConversion"/>
  </si>
  <si>
    <t>KRZ291806514</t>
  </si>
  <si>
    <t>요즘 청춘</t>
  </si>
  <si>
    <t>KRZ291806367</t>
  </si>
  <si>
    <t>Dream of spring (Hibernate) - Instrumental</t>
    <phoneticPr fontId="2" type="noConversion"/>
  </si>
  <si>
    <t>봄을 꿈꾸다 (겨울잠) - Instrumental</t>
    <phoneticPr fontId="2" type="noConversion"/>
  </si>
  <si>
    <t>KRZ291806366</t>
  </si>
  <si>
    <t>Dream of spring (Hibernate)</t>
  </si>
  <si>
    <t>봄을 꿈꾸다 (겨울잠)</t>
  </si>
  <si>
    <t>KRZ291805693</t>
  </si>
  <si>
    <t>I don`t know love - Instrumental</t>
    <phoneticPr fontId="2" type="noConversion"/>
  </si>
  <si>
    <t>사랑을 모르고 - Instrumental</t>
    <phoneticPr fontId="2" type="noConversion"/>
  </si>
  <si>
    <t>KRZ291805692</t>
  </si>
  <si>
    <t>I don`t know love</t>
  </si>
  <si>
    <t>사랑을 모르고</t>
  </si>
  <si>
    <t>KRZ291805019</t>
  </si>
  <si>
    <t>Lately you, Lately I - Instrumental</t>
    <phoneticPr fontId="2" type="noConversion"/>
  </si>
  <si>
    <t>요즘 너 요즘 나 - Instrumental</t>
    <phoneticPr fontId="2" type="noConversion"/>
  </si>
  <si>
    <t>KRZ291805018</t>
  </si>
  <si>
    <t>Lately you, Lately I</t>
  </si>
  <si>
    <t>요즘 너 요즘 나</t>
  </si>
  <si>
    <t>KRZ291804480</t>
  </si>
  <si>
    <t>SARR - Instrumental</t>
    <phoneticPr fontId="2" type="noConversion"/>
  </si>
  <si>
    <t>사르르 - Instrumental</t>
    <phoneticPr fontId="2" type="noConversion"/>
  </si>
  <si>
    <t>KRZ291804479</t>
  </si>
  <si>
    <t>SARR</t>
  </si>
  <si>
    <t>사르르</t>
  </si>
  <si>
    <t>KRZ291801371</t>
  </si>
  <si>
    <t>Ordinary woman</t>
  </si>
  <si>
    <t>보통 여자</t>
  </si>
  <si>
    <t>KRZ291801370</t>
  </si>
  <si>
    <t>Moosiro</t>
  </si>
  <si>
    <t>무시로</t>
  </si>
  <si>
    <t>KRZ291801369</t>
  </si>
  <si>
    <t>Heoya</t>
  </si>
  <si>
    <t>허야</t>
  </si>
  <si>
    <t>KRZ291801368</t>
  </si>
  <si>
    <t>Mother</t>
  </si>
  <si>
    <t>어매</t>
  </si>
  <si>
    <t>KRZ291801367</t>
  </si>
  <si>
    <t>Rumor</t>
  </si>
  <si>
    <t>소문</t>
  </si>
  <si>
    <t>KRZ291801366</t>
  </si>
  <si>
    <t>Go</t>
  </si>
  <si>
    <t>가라지</t>
  </si>
  <si>
    <t>KRZ291801365</t>
  </si>
  <si>
    <t>If it were me now</t>
  </si>
  <si>
    <t>지금의 나였더라면</t>
  </si>
  <si>
    <t>KRZ291801364</t>
  </si>
  <si>
    <t>Capture</t>
  </si>
  <si>
    <t>갈무리</t>
  </si>
  <si>
    <t>KRZ291801363</t>
  </si>
  <si>
    <t>Weed</t>
  </si>
  <si>
    <t>잡초</t>
  </si>
  <si>
    <t>KRZ291801362</t>
  </si>
  <si>
    <t>Techno 18years old Soon-i</t>
  </si>
  <si>
    <t>테크노 18세 순이</t>
  </si>
  <si>
    <t>KRZ291801361</t>
  </si>
  <si>
    <t>Love</t>
  </si>
  <si>
    <t>사랑</t>
  </si>
  <si>
    <t>KRZ291801360</t>
  </si>
  <si>
    <t>Forever</t>
  </si>
  <si>
    <t>영영</t>
  </si>
  <si>
    <t>KRZ291801359</t>
  </si>
  <si>
    <t>Even if I fill my life with tears</t>
  </si>
  <si>
    <t>내 삶을 눈물로 채워도</t>
  </si>
  <si>
    <t>KRZ291801358</t>
  </si>
  <si>
    <t>Deciduous Road</t>
  </si>
  <si>
    <t>낙엽이 가는 길</t>
  </si>
  <si>
    <t>KRZ291801357</t>
  </si>
  <si>
    <t>Ant Pyeongyang</t>
  </si>
  <si>
    <t>평양 아줌마</t>
  </si>
  <si>
    <t>KRZ291801356</t>
  </si>
  <si>
    <t>The road to white clouds</t>
  </si>
  <si>
    <t>흰구름 가는 길</t>
  </si>
  <si>
    <t>KRZ291801355</t>
  </si>
  <si>
    <t>Even if we break up, Only Love</t>
  </si>
  <si>
    <t>헤어져도 사랑만은</t>
  </si>
  <si>
    <t>KRZ291801354</t>
  </si>
  <si>
    <t>Macho`s Tear</t>
  </si>
  <si>
    <t>사나이 눈물</t>
  </si>
  <si>
    <t>KRZ291801353</t>
  </si>
  <si>
    <t>Years of maternal love</t>
  </si>
  <si>
    <t>모정의 세월</t>
  </si>
  <si>
    <t>KRZ291801352</t>
  </si>
  <si>
    <t>Because It’s a woman</t>
  </si>
  <si>
    <t>여자이니까</t>
  </si>
  <si>
    <t>KRZ291801351</t>
  </si>
  <si>
    <t>Beach Lovers</t>
  </si>
  <si>
    <t>해변의 여인</t>
  </si>
  <si>
    <t>KRZ291801350</t>
  </si>
  <si>
    <t>Taedong- River`s Letter</t>
  </si>
  <si>
    <t>대도강 편지</t>
  </si>
  <si>
    <t>KRZ291801349</t>
  </si>
  <si>
    <t>Faraway Home</t>
  </si>
  <si>
    <t>머나먼 고향</t>
  </si>
  <si>
    <t>KRZ291801348</t>
  </si>
  <si>
    <t>18years old Soon-i</t>
  </si>
  <si>
    <t>18세 순이</t>
  </si>
  <si>
    <t>KRZ291801347</t>
  </si>
  <si>
    <t>Cheer</t>
  </si>
  <si>
    <t>건배</t>
  </si>
  <si>
    <t>KRZ291801346</t>
  </si>
  <si>
    <t>Why are you crying</t>
  </si>
  <si>
    <t>울긴 왜 울어</t>
  </si>
  <si>
    <t>KRZ291801345</t>
  </si>
  <si>
    <t>Bring back my youth</t>
  </si>
  <si>
    <t>청춘을 돌려다오</t>
  </si>
  <si>
    <t>KRZ291801344</t>
  </si>
  <si>
    <t>Loneliness of a tea house</t>
  </si>
  <si>
    <t>찻집의 고독</t>
  </si>
  <si>
    <t>KRZ291801343</t>
  </si>
  <si>
    <t>I want to live a riverside village</t>
  </si>
  <si>
    <t>강촌에 살고 싶네</t>
  </si>
  <si>
    <t>KRZ291801342</t>
  </si>
  <si>
    <t>Can I forget?</t>
  </si>
  <si>
    <t>잊을 수가 있을까</t>
  </si>
  <si>
    <t>KRZ291801341</t>
  </si>
  <si>
    <t>Stupid Man</t>
  </si>
  <si>
    <t>바보같은 사나이</t>
  </si>
  <si>
    <t>KRZ291801340</t>
  </si>
  <si>
    <t>When affection blossomed</t>
  </si>
  <si>
    <t>애정이 꽃피던 시절</t>
  </si>
  <si>
    <t>KRZ291801339</t>
  </si>
  <si>
    <t>Rusted Train Track</t>
  </si>
  <si>
    <t>녹슬은 기찻길</t>
  </si>
  <si>
    <t>KRZ291801338</t>
  </si>
  <si>
    <t>You and my home</t>
  </si>
  <si>
    <t>너와 나의 고향</t>
  </si>
  <si>
    <t>KRZ291801337</t>
  </si>
  <si>
    <t>Two stems of Tears</t>
  </si>
  <si>
    <t>두줄기 눈물</t>
  </si>
  <si>
    <t>KRZ291801336</t>
  </si>
  <si>
    <t>Spinning watermill</t>
  </si>
  <si>
    <t>물레방아 도는데</t>
  </si>
  <si>
    <t>KRZ291801335</t>
  </si>
  <si>
    <t>Hometown Station</t>
  </si>
  <si>
    <t>고향역</t>
  </si>
  <si>
    <t>KRZ291801334</t>
  </si>
  <si>
    <t>I Miss you</t>
  </si>
  <si>
    <t>님 그리워</t>
  </si>
  <si>
    <t>KRZ291801333</t>
  </si>
  <si>
    <t>Love is the seed of tears</t>
  </si>
  <si>
    <t>사랑은 눈물의 씨앗</t>
  </si>
  <si>
    <t>KRZ291801332</t>
  </si>
  <si>
    <t>Don`t go</t>
  </si>
  <si>
    <t>가지마오</t>
  </si>
  <si>
    <t>KRZ291801265</t>
  </si>
  <si>
    <t>Arisu</t>
  </si>
  <si>
    <t>아리수</t>
  </si>
  <si>
    <t>KRZ291801264</t>
  </si>
  <si>
    <t>Branch</t>
  </si>
  <si>
    <t>분교</t>
  </si>
  <si>
    <t>KRZ291801263</t>
  </si>
  <si>
    <t>KRZ291801262</t>
  </si>
  <si>
    <t>A ship going home</t>
  </si>
  <si>
    <t>고향으로 가는 배</t>
  </si>
  <si>
    <t>KRZ291801261</t>
  </si>
  <si>
    <t>My hometown is Busan</t>
  </si>
  <si>
    <t>내 고향은 부산입니더</t>
  </si>
  <si>
    <t>KRZ291801260</t>
  </si>
  <si>
    <t>Never</t>
  </si>
  <si>
    <t>다시는</t>
  </si>
  <si>
    <t>KRZ291801259</t>
  </si>
  <si>
    <t>Winter Sea</t>
  </si>
  <si>
    <t>겨울바다</t>
  </si>
  <si>
    <t>KRZ291801258</t>
  </si>
  <si>
    <t>I couldn`t cry because I was a man</t>
  </si>
  <si>
    <t>남자라 울지 못했다</t>
  </si>
  <si>
    <t>KRZ291801257</t>
  </si>
  <si>
    <t>I don`t know and</t>
  </si>
  <si>
    <t>모르고</t>
  </si>
  <si>
    <t>KRZ291801256</t>
  </si>
  <si>
    <t>KRZ291801255</t>
  </si>
  <si>
    <t>Empty</t>
  </si>
  <si>
    <t>공</t>
  </si>
  <si>
    <t>KRZ291801254</t>
  </si>
  <si>
    <t>KRZ291801253</t>
  </si>
  <si>
    <t>Like Adam and Eve</t>
  </si>
  <si>
    <t>아담과 이브처럼</t>
  </si>
  <si>
    <t>KRZ291801252</t>
  </si>
  <si>
    <t>Man</t>
  </si>
  <si>
    <t>사내</t>
  </si>
  <si>
    <t>KRZ291801251</t>
  </si>
  <si>
    <t>Hongsi</t>
  </si>
  <si>
    <t>홍시</t>
  </si>
  <si>
    <t>KRA341783423</t>
  </si>
  <si>
    <t>Chopin : Nocturne No.1 In B Flat Minor Op.9-1</t>
  </si>
  <si>
    <t>쇼팽 : 야상곡 1번 내림 나단조 작품번호 9-1</t>
  </si>
  <si>
    <t>KRA341783422</t>
  </si>
  <si>
    <t>Tchaikovsky : The Seasons Op.37b - X. October `Autumn Song`</t>
  </si>
  <si>
    <t>차이콥스키 : 사계 작품번호 37b - 10번. 10월 `가을의 노래`</t>
  </si>
  <si>
    <t>KRA341783421</t>
  </si>
  <si>
    <t>Chopin : Mazurka No.39 In B Major Op.63-1</t>
  </si>
  <si>
    <t>쇼팽 : 마주르카 39번 나장조 작품번호 63-1</t>
  </si>
  <si>
    <t>KRA341783420</t>
  </si>
  <si>
    <t>Beethoven : 7 Bagatelles No.6 In D Major Op.33 - Allegretto</t>
  </si>
  <si>
    <t>베토벤 : 7개의 바가텔 6번 라장조 작품번호 33</t>
  </si>
  <si>
    <t>KRA341783419</t>
  </si>
  <si>
    <t>Mozart : Piano Sonata No.9 In A Minor K.310 - I. Allegro Maestoso</t>
  </si>
  <si>
    <t>모차르트 : 피아노 소나타 9번 가단조 - 1악장</t>
  </si>
  <si>
    <t>KRA341783418</t>
  </si>
  <si>
    <t>Chopin : Waltz No.4 In F Major Op.34-3 `Cat`</t>
  </si>
  <si>
    <t>쇼팽 : 왈츠 4번 바장조 작품번호 34-3 `고양이 왈츠`</t>
  </si>
  <si>
    <t>KRA341783417</t>
  </si>
  <si>
    <t>Faure : 3 Romances Sans Paroles No.3 In A Flat Major Op.17</t>
  </si>
  <si>
    <t>포레 : 3개의 로망스 무언가 3번 내림 가장조 작품번호 17</t>
  </si>
  <si>
    <t>KRA341783416</t>
  </si>
  <si>
    <t>Dvorak : Slavonic Dance In E Minor, Op.72 No.2</t>
  </si>
  <si>
    <t>드보르작 : 슬라브 무곡 마단조 작품번호 72 - 2</t>
  </si>
  <si>
    <t>KRA341783415</t>
  </si>
  <si>
    <t>Faure : Nocturne No.4 In E Falt Major Op.36</t>
  </si>
  <si>
    <t>포레 : 야상곡 4번 내림 마장조 작품번호 36</t>
  </si>
  <si>
    <t>KRA341783414</t>
  </si>
  <si>
    <t>Bach : Goldberg Variation BWV.988 - Aria</t>
  </si>
  <si>
    <t>바흐 : 골드베르크 변주곡 - 아리아</t>
  </si>
  <si>
    <t>KRA341783413</t>
  </si>
  <si>
    <t>Massenet : Thais - Meditation</t>
  </si>
  <si>
    <t>마스네 : 타이스 - 명상곡</t>
  </si>
  <si>
    <t>KRA341783412</t>
  </si>
  <si>
    <t>Chopin : Waltz No.19 In A Minor</t>
  </si>
  <si>
    <t>쇼팽 : 왈츠 19번 가단조</t>
  </si>
  <si>
    <t>KRA341783411</t>
  </si>
  <si>
    <t>Chopin : Mazurka Op.63-3 In C Sharp Minor</t>
  </si>
  <si>
    <t>쇼팽 : 마주르카 작품번호 63-3 올림 다단조</t>
  </si>
  <si>
    <t>KRA341783410</t>
  </si>
  <si>
    <t>Mozart : Fantasia No.3 In D Minor K.397</t>
  </si>
  <si>
    <t>모차르트 : 환상곡 3번 라단조</t>
  </si>
  <si>
    <t>KRA341783409</t>
  </si>
  <si>
    <t>Grieg : Lyric Pieces Op.54 Book V. - IV. Nocturne</t>
  </si>
  <si>
    <t>그리그 : 서정적 소품 5권 - 4번. 야상곡</t>
  </si>
  <si>
    <t>KRA341783408</t>
  </si>
  <si>
    <t>Chopin : Mazurka No.40 In F Minor Op.63-2</t>
  </si>
  <si>
    <t>쇼팽 : 마주르카 40번 바단조 작품번호 63-2</t>
  </si>
  <si>
    <t>KRA341783407</t>
  </si>
  <si>
    <t>Grieg : Peer Gynt Suite No.1 Op.46 - III. Anitra`s Dance</t>
  </si>
  <si>
    <t>그리그 : 페르 귄트 모음곡 1번 작품번호 46 - 3번. 아니트라의 춤</t>
  </si>
  <si>
    <t>KRA341783406</t>
  </si>
  <si>
    <t>Schubert : Marches Militaires No.1 In D Major Op.51 D.733</t>
  </si>
  <si>
    <t>슈베르트 : 군대 행진곡 1번 라장조 작품번호 51</t>
  </si>
  <si>
    <t>KRA341783405</t>
  </si>
  <si>
    <t>Joplin : A Breeze From Alabama</t>
  </si>
  <si>
    <t>조플린 : 앨라배마에서 오는 연풍</t>
  </si>
  <si>
    <t>KRA341783404</t>
  </si>
  <si>
    <t>Faure : Impromptu No.3 In A Flat Major Op.34</t>
  </si>
  <si>
    <t>포레 : 즉흥곡 3번 내림 가장조 작품번호 34</t>
  </si>
  <si>
    <t>KRA341783403</t>
  </si>
  <si>
    <t>Grieg : Peer Gynt Suite No.2 Op.55 - IV. Solveig`s Song</t>
  </si>
  <si>
    <t>그리그 : 페르귄트 모음곡 2번 작품번호 55 - 4번. 솔베이지의 노래</t>
  </si>
  <si>
    <t>KRA341783402</t>
  </si>
  <si>
    <t>Chopin : Fantasie-Impromptu No.4 In C Sharp Minor Op.66</t>
  </si>
  <si>
    <t>쇼팽 : 즉흥 환상곡 4번 올림 다단조 작품번호 66</t>
  </si>
  <si>
    <t>KRA341783401</t>
  </si>
  <si>
    <t>Schubert : Standchen No.4 D.957</t>
  </si>
  <si>
    <t>슈베르트 : 세레나데</t>
  </si>
  <si>
    <t>KRA341783400</t>
  </si>
  <si>
    <t>Grieg : Lyric Piece Book I. Op.12 - I. Arietta</t>
  </si>
  <si>
    <t>그리그 : 서정 소곡집 1권 작품번호 12 - 1번. 아리에타</t>
  </si>
  <si>
    <t>KRA341783399</t>
  </si>
  <si>
    <t>Faure : Claire De Lune Op.46-2</t>
  </si>
  <si>
    <t>포레 : 달빛 작품번호 46-2</t>
  </si>
  <si>
    <t>KRA341783398</t>
  </si>
  <si>
    <t>Brahms : 4 Ballades No.2 In D Major Op.10 - Andante</t>
  </si>
  <si>
    <t>브람스 : 4개의 발라드 2번 라장조 작품번호 10</t>
  </si>
  <si>
    <t>KRA341783397</t>
  </si>
  <si>
    <t>Chopin : Waltz No.7 In C Sharp Minor Op.64-2</t>
  </si>
  <si>
    <t>쇼팽 : 왈츠 7번 올림 다단조 작품번호 64-2</t>
  </si>
  <si>
    <t>KRA341783396</t>
  </si>
  <si>
    <t>Yepes : Jeux Interdits - Romance</t>
  </si>
  <si>
    <t>예페스 : 금지된 장난 - 로망스</t>
  </si>
  <si>
    <t>KRA341783395</t>
  </si>
  <si>
    <t>Bach : Suite For Solo Cello No.1 In G Major BWV.1007 - I. Prelude</t>
  </si>
  <si>
    <t>바흐 : 무반주 첼로 모음곡 1번 사장조 - 1번. 전주곡</t>
  </si>
  <si>
    <t>KRA341783394</t>
  </si>
  <si>
    <t>Ravel : Pavane For A Dead Princess</t>
  </si>
  <si>
    <t>라벨 : 죽은 왕녀를 위한 파반느</t>
  </si>
  <si>
    <t>KRA341783393</t>
  </si>
  <si>
    <t>Beethoven : Piano Sonata No.23 In F Minor Op.57 `Appassionata` - III. Allegro Ma Non Troppo</t>
  </si>
  <si>
    <t>베토벤 : 피아노 소나타 23번 바단조 작품번호 57 `열정` - 3악장</t>
  </si>
  <si>
    <t>KRA341783392</t>
  </si>
  <si>
    <t>Mozart : Piano Sonata No.11 In A Major K.331 - III. Alla Turca. Allegretto</t>
  </si>
  <si>
    <t>모차르트 : 피아노 소나타 11번 가장조 - 3악장 `터키 행진곡`</t>
  </si>
  <si>
    <t>KRA341783391</t>
  </si>
  <si>
    <t>Joplin : The Entertainer</t>
  </si>
  <si>
    <t>조플린 : 엔터테이너</t>
  </si>
  <si>
    <t>KRA341783390</t>
  </si>
  <si>
    <t>Chopin : Waltz No.6 In D Flat Major Op.64-1 `Minute Waltz`</t>
  </si>
  <si>
    <t>쇼팽 : 왈츠 6번 내림 라장조 작품번호 64-1 `강아지 왈츠`</t>
  </si>
  <si>
    <t>KRA341783389</t>
  </si>
  <si>
    <t>Kreisler : Liebesfreud</t>
  </si>
  <si>
    <t>크라이슬러 : 사랑의 기쁨</t>
  </si>
  <si>
    <t>KRA341783388</t>
  </si>
  <si>
    <t>Mozart : Rondo No.1 In D Major K.485</t>
  </si>
  <si>
    <t>모차르트 : 론도 1번 라장조</t>
  </si>
  <si>
    <t>KRA341783387</t>
  </si>
  <si>
    <t>Badarzewska : The Maiden`s Prayer In E Flat Major Op.4</t>
  </si>
  <si>
    <t>바다르체프스카 : 소녀의 기도 내림 마장조 작품번호 4</t>
  </si>
  <si>
    <t>KRA341783386</t>
  </si>
  <si>
    <t>Chopin : Waltz No.1 In E Flat Major Op.18 `Grande Valse Brillante`</t>
  </si>
  <si>
    <t>쇼팽 : 왈츠 1번 내림 마장조 작품번호 18 `화려한 대왈츠`</t>
  </si>
  <si>
    <t>KRA341783385</t>
  </si>
  <si>
    <t>Boccherini : Minuet In A Major</t>
  </si>
  <si>
    <t>보케리니 : 미뉴에트 가장조</t>
  </si>
  <si>
    <t>KRA341783384</t>
  </si>
  <si>
    <t>Liszt : Paganini Etude No.3 In G Sharp Minor S.141 `La Campanella`</t>
  </si>
  <si>
    <t>리스트 : 파가니니 연습곡 3번 올림 사단조 `라 캄파넬라`</t>
  </si>
  <si>
    <t>KRA341783383</t>
  </si>
  <si>
    <t>Mendelssohn : Songs Without Words Book V. No.6 In A Major Op.62 `Spring Song`</t>
  </si>
  <si>
    <t>멘델스존 : 무언가 5권 6번 가장조 작품번호 62 `봄의 노래`</t>
  </si>
  <si>
    <t>KRA341783382</t>
  </si>
  <si>
    <t>Bach : The Well-Tempered Clavier Book I. Prelude No.1 In C Major BWV.846</t>
  </si>
  <si>
    <t>바흐 : 평균율 클라비어곡집 1권 전주곡 1번 다장조</t>
  </si>
  <si>
    <t>KRA341783381</t>
  </si>
  <si>
    <t>Beethoven : Piano Sonata No.8 In C Minor Op.13 `Pathetique` - II. Adagio Cantabile</t>
  </si>
  <si>
    <t>베토벤 : 피아노 소나타 8번 다단조 작품번호 13 `비창` - 2악장</t>
  </si>
  <si>
    <t>KRA341783380</t>
  </si>
  <si>
    <t>Chopin : Prelude No.15 In D Flat Major Op.28-15 `Raindrop`</t>
  </si>
  <si>
    <t>쇼팽 : 전주곡 15번 내림 라장조 작품번호 28-15 `빗방울`</t>
  </si>
  <si>
    <t>KRA341783185</t>
  </si>
  <si>
    <t>Sunset - Sea Version</t>
    <phoneticPr fontId="2" type="noConversion"/>
  </si>
  <si>
    <t>노을 - Sea Version</t>
    <phoneticPr fontId="2" type="noConversion"/>
  </si>
  <si>
    <t>KRA341783184</t>
  </si>
  <si>
    <t>Away In Manger - Sea Version</t>
    <phoneticPr fontId="2" type="noConversion"/>
  </si>
  <si>
    <t>그 어린주 예수 (108장) - Sea Version</t>
    <phoneticPr fontId="2" type="noConversion"/>
  </si>
  <si>
    <t>KRA341783183</t>
  </si>
  <si>
    <t>Clementine - Sea Version</t>
    <phoneticPr fontId="2" type="noConversion"/>
  </si>
  <si>
    <t>클레멘타인 - Sea Version</t>
    <phoneticPr fontId="2" type="noConversion"/>
  </si>
  <si>
    <t>KRA341783182</t>
  </si>
  <si>
    <t>A Song Of Hometown - Sea Version</t>
    <phoneticPr fontId="2" type="noConversion"/>
  </si>
  <si>
    <t>고향의 봄 - Sea Version</t>
    <phoneticPr fontId="2" type="noConversion"/>
  </si>
  <si>
    <t>KRA341783181</t>
  </si>
  <si>
    <t>The Swanee River - Sea Version</t>
    <phoneticPr fontId="2" type="noConversion"/>
  </si>
  <si>
    <t>스와니강 - Sea Version</t>
    <phoneticPr fontId="2" type="noConversion"/>
  </si>
  <si>
    <t>KRA341783180</t>
  </si>
  <si>
    <t>Santa Lucia - Sea Version</t>
    <phoneticPr fontId="2" type="noConversion"/>
  </si>
  <si>
    <t>산타루치아 - Sea Version</t>
    <phoneticPr fontId="2" type="noConversion"/>
  </si>
  <si>
    <t>KRA341783179</t>
  </si>
  <si>
    <t>Lighthouse Keeper - Sea Version</t>
    <phoneticPr fontId="2" type="noConversion"/>
  </si>
  <si>
    <t>등대지기 - Sea Version</t>
    <phoneticPr fontId="2" type="noConversion"/>
  </si>
  <si>
    <t>KRA341783178</t>
  </si>
  <si>
    <t>wild goose - Sea Version</t>
    <phoneticPr fontId="2" type="noConversion"/>
  </si>
  <si>
    <t>기러기 - Sea Version</t>
    <phoneticPr fontId="2" type="noConversion"/>
  </si>
  <si>
    <t>KRA341783177</t>
  </si>
  <si>
    <t>My baby Pretty Shoes - Sea Version</t>
    <phoneticPr fontId="2" type="noConversion"/>
  </si>
  <si>
    <t>우리아기 예쁜신발 - Sea Version</t>
    <phoneticPr fontId="2" type="noConversion"/>
  </si>
  <si>
    <t>KRA341783176</t>
  </si>
  <si>
    <t>The Orchard Road - Sea Version</t>
    <phoneticPr fontId="2" type="noConversion"/>
  </si>
  <si>
    <t>과수원길 - Sea Version</t>
    <phoneticPr fontId="2" type="noConversion"/>
  </si>
  <si>
    <t>KRA341783175</t>
  </si>
  <si>
    <t>a girl walking on the moonlight - Sea Version</t>
    <phoneticPr fontId="2" type="noConversion"/>
  </si>
  <si>
    <t>달빛 위를 걷는 소녀 - Sea Version</t>
    <phoneticPr fontId="2" type="noConversion"/>
  </si>
  <si>
    <t>KRA341783174</t>
  </si>
  <si>
    <t>Beautiful Dreamer - Sea Version</t>
    <phoneticPr fontId="2" type="noConversion"/>
  </si>
  <si>
    <t>꿈길에서 - Sea Version</t>
    <phoneticPr fontId="2" type="noConversion"/>
  </si>
  <si>
    <t>KRA341783173</t>
  </si>
  <si>
    <t>Lullaby - Sea Version</t>
    <phoneticPr fontId="2" type="noConversion"/>
  </si>
  <si>
    <t>자장가 - Sea Version</t>
    <phoneticPr fontId="2" type="noConversion"/>
  </si>
  <si>
    <t>KRA341783172</t>
  </si>
  <si>
    <t>Silver Bell - Sea Version</t>
    <phoneticPr fontId="2" type="noConversion"/>
  </si>
  <si>
    <t>실버벨 - Sea Version</t>
    <phoneticPr fontId="2" type="noConversion"/>
  </si>
  <si>
    <t>KRA341783171</t>
  </si>
  <si>
    <t>Cannon Variation - Sea Version</t>
    <phoneticPr fontId="2" type="noConversion"/>
  </si>
  <si>
    <t>캐논 연주곡 - Sea Version</t>
    <phoneticPr fontId="2" type="noConversion"/>
  </si>
  <si>
    <t>KRA341783170</t>
  </si>
  <si>
    <t>comrades - Sea Version</t>
    <phoneticPr fontId="2" type="noConversion"/>
  </si>
  <si>
    <t>동무들아 - Sea Version</t>
    <phoneticPr fontId="2" type="noConversion"/>
  </si>
  <si>
    <t>KRA341783169</t>
  </si>
  <si>
    <t>We Wish You A Merry Christmas - Sea Version</t>
    <phoneticPr fontId="2" type="noConversion"/>
  </si>
  <si>
    <t>KRA341783168</t>
  </si>
  <si>
    <t>Children's</t>
    <phoneticPr fontId="3" type="noConversion"/>
  </si>
  <si>
    <t>Bohemian Rhapsody - Sea Version</t>
    <phoneticPr fontId="2" type="noConversion"/>
  </si>
  <si>
    <t>보헤미안 소녀 - Sea Version</t>
    <phoneticPr fontId="2" type="noConversion"/>
  </si>
  <si>
    <t>KRA341783167</t>
  </si>
  <si>
    <t>The First Noel - Sea Version</t>
    <phoneticPr fontId="2" type="noConversion"/>
  </si>
  <si>
    <t>노엘 - Sea Version</t>
    <phoneticPr fontId="2" type="noConversion"/>
  </si>
  <si>
    <t>KRA341783166</t>
  </si>
  <si>
    <t>La Cucaraca - Sea Version</t>
    <phoneticPr fontId="2" type="noConversion"/>
  </si>
  <si>
    <t>라쿠카라차 - Sea Version</t>
    <phoneticPr fontId="2" type="noConversion"/>
  </si>
  <si>
    <t>KRA341783165</t>
  </si>
  <si>
    <t>In the flowerbed - Sea Version</t>
    <phoneticPr fontId="2" type="noConversion"/>
  </si>
  <si>
    <t>꽃밭에서 - Sea Version</t>
    <phoneticPr fontId="2" type="noConversion"/>
  </si>
  <si>
    <t>KRA341783164</t>
  </si>
  <si>
    <t>O Christmas Tree - Sea Version</t>
    <phoneticPr fontId="2" type="noConversion"/>
  </si>
  <si>
    <t>소나무야 - Sea Version</t>
    <phoneticPr fontId="2" type="noConversion"/>
  </si>
  <si>
    <t>KRA341783163</t>
  </si>
  <si>
    <t>Danny Boy - Sea Version</t>
    <phoneticPr fontId="2" type="noConversion"/>
  </si>
  <si>
    <t>아 목동아 - Sea Version</t>
    <phoneticPr fontId="2" type="noConversion"/>
  </si>
  <si>
    <t>KRA341783162</t>
  </si>
  <si>
    <t>Rock A Bye Baby - Sea Version</t>
    <phoneticPr fontId="2" type="noConversion"/>
  </si>
  <si>
    <t>자장자장 우리아가 - Sea Version</t>
    <phoneticPr fontId="2" type="noConversion"/>
  </si>
  <si>
    <t>KRA341783161</t>
  </si>
  <si>
    <t>Silent Night Holy Night - Sea Version</t>
    <phoneticPr fontId="2" type="noConversion"/>
  </si>
  <si>
    <t>고요한 밤 거룩한 밤 - Sea Version</t>
    <phoneticPr fontId="2" type="noConversion"/>
  </si>
  <si>
    <t>KRA341783160</t>
  </si>
  <si>
    <t>Mozart Lullaby - Sea Version</t>
    <phoneticPr fontId="2" type="noConversion"/>
  </si>
  <si>
    <t>모차르트 자장가 - Sea Version</t>
    <phoneticPr fontId="2" type="noConversion"/>
  </si>
  <si>
    <t>KRA341783159</t>
  </si>
  <si>
    <t>It snows - Sea Version</t>
    <phoneticPr fontId="2" type="noConversion"/>
  </si>
  <si>
    <t>눈이 옵니다 - Sea Version</t>
    <phoneticPr fontId="2" type="noConversion"/>
  </si>
  <si>
    <t>KRA341783158</t>
  </si>
  <si>
    <t>Your star in the night sky - Sea Version</t>
    <phoneticPr fontId="2" type="noConversion"/>
  </si>
  <si>
    <t>밤하늘 너의 별 - Sea Version</t>
    <phoneticPr fontId="2" type="noConversion"/>
  </si>
  <si>
    <t>KRA341783157</t>
  </si>
  <si>
    <t>Calf - Sea Version</t>
    <phoneticPr fontId="2" type="noConversion"/>
  </si>
  <si>
    <t>송아지 - Sea Version</t>
    <phoneticPr fontId="2" type="noConversion"/>
  </si>
  <si>
    <t>KRA341783156</t>
  </si>
  <si>
    <t>Icicle - Sea Version</t>
    <phoneticPr fontId="2" type="noConversion"/>
  </si>
  <si>
    <t>고드름 - Sea Version</t>
    <phoneticPr fontId="2" type="noConversion"/>
  </si>
  <si>
    <t>KRA341783155</t>
  </si>
  <si>
    <t>Schubert Lullaby - Sea Version</t>
    <phoneticPr fontId="2" type="noConversion"/>
  </si>
  <si>
    <t>슈베르트 자장가 - Sea Version</t>
    <phoneticPr fontId="2" type="noConversion"/>
  </si>
  <si>
    <t>KRA341783154</t>
  </si>
  <si>
    <t>Brahms Lullaby - Sea Version</t>
    <phoneticPr fontId="2" type="noConversion"/>
  </si>
  <si>
    <t>브람스 자장가 - Sea Version</t>
    <phoneticPr fontId="2" type="noConversion"/>
  </si>
  <si>
    <t>KRA341783153</t>
  </si>
  <si>
    <t>A Cottage On An Isle - Sea Version</t>
    <phoneticPr fontId="2" type="noConversion"/>
  </si>
  <si>
    <t>섬집아기 - Sea Version</t>
    <phoneticPr fontId="2" type="noConversion"/>
  </si>
  <si>
    <t>KRA341783152</t>
  </si>
  <si>
    <t>It's the same - Sea Version</t>
    <phoneticPr fontId="2" type="noConversion"/>
  </si>
  <si>
    <t>똑같아요 - Sea Version</t>
    <phoneticPr fontId="2" type="noConversion"/>
  </si>
  <si>
    <t>KRA341783151</t>
  </si>
  <si>
    <t>My face is like an apple - Sea Version</t>
    <phoneticPr fontId="2" type="noConversion"/>
  </si>
  <si>
    <t>사과같은 내 얼굴 - Sea Version</t>
    <phoneticPr fontId="2" type="noConversion"/>
  </si>
  <si>
    <t>KRA341783150</t>
  </si>
  <si>
    <t>Grandfather's clock - Sea Version</t>
    <phoneticPr fontId="2" type="noConversion"/>
  </si>
  <si>
    <t>할아버지 시계 - Sea Version</t>
    <phoneticPr fontId="2" type="noConversion"/>
  </si>
  <si>
    <t>KRA341783149</t>
  </si>
  <si>
    <t>Mary Had A Little Lamb - Sea Version</t>
    <phoneticPr fontId="2" type="noConversion"/>
  </si>
  <si>
    <t>떳다떳다 비행기 - Sea Version</t>
    <phoneticPr fontId="2" type="noConversion"/>
  </si>
  <si>
    <t>KRA341783148</t>
  </si>
  <si>
    <t>Thinking of Elder Brother - Sea Version</t>
    <phoneticPr fontId="2" type="noConversion"/>
  </si>
  <si>
    <t>오빠생각 - Sea Version</t>
    <phoneticPr fontId="2" type="noConversion"/>
  </si>
  <si>
    <t>KRA341783147</t>
  </si>
  <si>
    <t>Doremi Song - Sea Version</t>
    <phoneticPr fontId="2" type="noConversion"/>
  </si>
  <si>
    <t>도레미송 - Sea Version</t>
    <phoneticPr fontId="2" type="noConversion"/>
  </si>
  <si>
    <t>KRA341783146</t>
  </si>
  <si>
    <t>Lullaby Songs For Kids</t>
    <phoneticPr fontId="3" type="noConversion"/>
  </si>
  <si>
    <t>Twinkle Twinkle Little Star - Sea Version</t>
    <phoneticPr fontId="2" type="noConversion"/>
  </si>
  <si>
    <t>반짝 반짝 작은별 - Sea Version</t>
    <phoneticPr fontId="2" type="noConversion"/>
  </si>
  <si>
    <t>KRA341781586</t>
  </si>
  <si>
    <t>kingdoms gate</t>
  </si>
  <si>
    <t>KRA341781585</t>
  </si>
  <si>
    <t>Pain hearts</t>
  </si>
  <si>
    <t>KRA341781584</t>
  </si>
  <si>
    <t>Carrying out</t>
  </si>
  <si>
    <t>KRA341781583</t>
  </si>
  <si>
    <t>Conspiracy</t>
  </si>
  <si>
    <t>KRA341781582</t>
  </si>
  <si>
    <t>Longing</t>
  </si>
  <si>
    <t>KRA341781581</t>
  </si>
  <si>
    <t>The space of secret</t>
  </si>
  <si>
    <t>KRA341781580</t>
  </si>
  <si>
    <t>Love of the monarch</t>
  </si>
  <si>
    <t>KRA341781579</t>
  </si>
  <si>
    <t>Rattle</t>
  </si>
  <si>
    <t>KRA341781578</t>
  </si>
  <si>
    <t>Bright mind</t>
  </si>
  <si>
    <t>KRA341781577</t>
  </si>
  <si>
    <t>Decision</t>
  </si>
  <si>
    <t>KRA341781576</t>
  </si>
  <si>
    <t>Ramification</t>
  </si>
  <si>
    <t>KRA341781575</t>
  </si>
  <si>
    <t>The beginning of the fate</t>
  </si>
  <si>
    <t>KRA341781574</t>
  </si>
  <si>
    <t>Strong strike</t>
  </si>
  <si>
    <t>KRA341781573</t>
  </si>
  <si>
    <t>Situation</t>
  </si>
  <si>
    <t>KRA341781572</t>
  </si>
  <si>
    <t>Advance of the monarch</t>
  </si>
  <si>
    <t>KRA341781571</t>
  </si>
  <si>
    <t>Destiny waltz</t>
  </si>
  <si>
    <t>KRA341781570</t>
  </si>
  <si>
    <t>Gauns sonata</t>
  </si>
  <si>
    <t>KRA341781569</t>
  </si>
  <si>
    <t>Monarch pizz comic</t>
  </si>
  <si>
    <t>KRA341781568</t>
  </si>
  <si>
    <t>Toxic flower</t>
  </si>
  <si>
    <t>KRA341781567</t>
  </si>
  <si>
    <t>Chaotic Tension</t>
  </si>
  <si>
    <t>KRA341781565</t>
  </si>
  <si>
    <t>Battle for blood</t>
  </si>
  <si>
    <t>KRA341781564</t>
  </si>
  <si>
    <t>Anger behind the mask</t>
  </si>
  <si>
    <t>KRA341781563</t>
  </si>
  <si>
    <t>Monarch Main Title</t>
  </si>
  <si>
    <t>KRA341781313</t>
  </si>
  <si>
    <t>Looking - Instrumental</t>
    <phoneticPr fontId="2" type="noConversion"/>
  </si>
  <si>
    <t>바라보기 - Instrumental</t>
    <phoneticPr fontId="2" type="noConversion"/>
  </si>
  <si>
    <t>KRA341781312</t>
  </si>
  <si>
    <t>Looking</t>
  </si>
  <si>
    <t>바라보기</t>
  </si>
  <si>
    <t>KRA341781271</t>
  </si>
  <si>
    <t>Veiled tear - Instrumental</t>
    <phoneticPr fontId="2" type="noConversion"/>
  </si>
  <si>
    <t>가려진 눈물 - Instrumental</t>
    <phoneticPr fontId="2" type="noConversion"/>
  </si>
  <si>
    <t>KRA341781270</t>
  </si>
  <si>
    <t>Veiled tear</t>
  </si>
  <si>
    <t>가려진 눈물</t>
  </si>
  <si>
    <t>KRA341781171</t>
  </si>
  <si>
    <t>Don`t you hear my heart? - Instrumental</t>
    <phoneticPr fontId="2" type="noConversion"/>
  </si>
  <si>
    <t>내 맘이 들리지 않니 - Instrumental</t>
    <phoneticPr fontId="2" type="noConversion"/>
  </si>
  <si>
    <t>KRA341781170</t>
  </si>
  <si>
    <t>Don`t you hear my heart?</t>
  </si>
  <si>
    <t>내 맘이 들리지 않니</t>
  </si>
  <si>
    <t>KRA341781169</t>
  </si>
  <si>
    <t>Water Orchids - Instrumental</t>
    <phoneticPr fontId="2" type="noConversion"/>
  </si>
  <si>
    <t>수란 - Instrumental</t>
    <phoneticPr fontId="2" type="noConversion"/>
  </si>
  <si>
    <t>KRA341781168</t>
  </si>
  <si>
    <t>Water Orchids</t>
  </si>
  <si>
    <t>수란</t>
  </si>
  <si>
    <t>KRA341781096</t>
  </si>
  <si>
    <t>Kim Gue Rim</t>
  </si>
  <si>
    <t>Only one man - Instrumental</t>
    <phoneticPr fontId="2" type="noConversion"/>
  </si>
  <si>
    <t>단 한사람 - Instrumental</t>
    <phoneticPr fontId="2" type="noConversion"/>
  </si>
  <si>
    <t>KRA341781095</t>
  </si>
  <si>
    <t>Only one man</t>
  </si>
  <si>
    <t>단 한사람</t>
  </si>
  <si>
    <t>KRA341781083</t>
  </si>
  <si>
    <t>I don`t mind if am not - Instrumental</t>
    <phoneticPr fontId="2" type="noConversion"/>
  </si>
  <si>
    <t>내가 아니어도 좋아 - Instrumental</t>
    <phoneticPr fontId="2" type="noConversion"/>
  </si>
  <si>
    <t>KRA341781082</t>
  </si>
  <si>
    <t>I don`t mind if am not</t>
  </si>
  <si>
    <t>내가 아니어도 좋아</t>
  </si>
  <si>
    <t>KRA341780874</t>
  </si>
  <si>
    <t>I want and want - Instrumental</t>
    <phoneticPr fontId="2" type="noConversion"/>
  </si>
  <si>
    <t>원하고 원해도 - Instrumental</t>
    <phoneticPr fontId="2" type="noConversion"/>
  </si>
  <si>
    <t>KRA341780873</t>
  </si>
  <si>
    <t>I want and want</t>
  </si>
  <si>
    <t>원하고 원해도</t>
  </si>
  <si>
    <t>KRA341780862</t>
  </si>
  <si>
    <t>All my heart - Instrumental</t>
    <phoneticPr fontId="2" type="noConversion"/>
  </si>
  <si>
    <t>애심 - Instrumental</t>
    <phoneticPr fontId="2" type="noConversion"/>
  </si>
  <si>
    <t>KRA341780861</t>
  </si>
  <si>
    <t>All my heart</t>
  </si>
  <si>
    <t>애심</t>
  </si>
  <si>
    <t>KRA341750694</t>
  </si>
  <si>
    <t>Flows on both cheeks - Instrumental</t>
    <phoneticPr fontId="2" type="noConversion"/>
  </si>
  <si>
    <t>두볼에 흐른다 - Instrumental</t>
    <phoneticPr fontId="2" type="noConversion"/>
  </si>
  <si>
    <t>KRA341750693</t>
  </si>
  <si>
    <t>Flows on both cheeks</t>
  </si>
  <si>
    <t>두볼에 흐른다</t>
  </si>
  <si>
    <t>KRA341750684</t>
  </si>
  <si>
    <t>Twinkle - Instrumental</t>
    <phoneticPr fontId="2" type="noConversion"/>
  </si>
  <si>
    <t>반짝인다 - Instrumental</t>
    <phoneticPr fontId="2" type="noConversion"/>
  </si>
  <si>
    <t>KRA341750683</t>
  </si>
  <si>
    <t>Twinkle</t>
  </si>
  <si>
    <t>반짝인다</t>
  </si>
  <si>
    <t>KRA341750661</t>
  </si>
  <si>
    <t>The one I will love - Instrumental</t>
    <phoneticPr fontId="2" type="noConversion"/>
  </si>
  <si>
    <t>내가 사랑할 사람 - Instrumental</t>
    <phoneticPr fontId="2" type="noConversion"/>
  </si>
  <si>
    <t>KRA341750660</t>
  </si>
  <si>
    <t>The one I will love</t>
  </si>
  <si>
    <t>내가 사랑할 사람</t>
  </si>
  <si>
    <t>KRA341750659</t>
  </si>
  <si>
    <t>Tree - Instrumental</t>
    <phoneticPr fontId="2" type="noConversion"/>
  </si>
  <si>
    <t>나무 - Instrumental</t>
    <phoneticPr fontId="2" type="noConversion"/>
  </si>
  <si>
    <t>KRA341750658</t>
  </si>
  <si>
    <t>Tree</t>
  </si>
  <si>
    <t>나무</t>
  </si>
  <si>
    <t>KRA341750605</t>
  </si>
  <si>
    <t>I`m Ok - Instrumental</t>
    <phoneticPr fontId="2" type="noConversion"/>
  </si>
  <si>
    <t>괜찮다고 - Instrumental</t>
    <phoneticPr fontId="2" type="noConversion"/>
  </si>
  <si>
    <t>KRA341750604</t>
  </si>
  <si>
    <t>I`m Ok</t>
  </si>
  <si>
    <t>괜찮다고</t>
  </si>
  <si>
    <t>KRA341750603</t>
  </si>
  <si>
    <t>Between Season - Instrumental</t>
    <phoneticPr fontId="2" type="noConversion"/>
  </si>
  <si>
    <t>계절사이 - Instrumental</t>
    <phoneticPr fontId="2" type="noConversion"/>
  </si>
  <si>
    <t>KRA341750602</t>
  </si>
  <si>
    <t>Between Season</t>
  </si>
  <si>
    <t>계절사이</t>
  </si>
  <si>
    <t>KRA341750505</t>
  </si>
  <si>
    <t>Star and Sun - Instrumental</t>
    <phoneticPr fontId="2" type="noConversion"/>
  </si>
  <si>
    <t>별과 해 - Instrumental</t>
    <phoneticPr fontId="2" type="noConversion"/>
  </si>
  <si>
    <t>KRA341750504</t>
  </si>
  <si>
    <t>Star and Sun</t>
  </si>
  <si>
    <t>별과 해</t>
  </si>
  <si>
    <t>KRA341750498</t>
  </si>
  <si>
    <t>For a While - Instrumental</t>
    <phoneticPr fontId="2" type="noConversion"/>
  </si>
  <si>
    <t>잠시나마 - Instrumental</t>
    <phoneticPr fontId="2" type="noConversion"/>
  </si>
  <si>
    <t>KRA341750497</t>
  </si>
  <si>
    <t>For a While</t>
  </si>
  <si>
    <t>잠시나마</t>
  </si>
  <si>
    <t>KRA341750457</t>
  </si>
  <si>
    <t>From the beginning You and I - Instrumental</t>
    <phoneticPr fontId="2" type="noConversion"/>
  </si>
  <si>
    <t>처음부터 너와 나 - Instrumental</t>
    <phoneticPr fontId="2" type="noConversion"/>
  </si>
  <si>
    <t>KRA341750456</t>
  </si>
  <si>
    <t>From the beginning You and I</t>
  </si>
  <si>
    <t>처음부터 너와 나</t>
  </si>
  <si>
    <t>KRA341750438</t>
  </si>
  <si>
    <t>I Couldn`t cry because I`m a man - Instrumental</t>
    <phoneticPr fontId="2" type="noConversion"/>
  </si>
  <si>
    <t>남자라 울지 못했어 - Instrumental</t>
    <phoneticPr fontId="2" type="noConversion"/>
  </si>
  <si>
    <t>KRA341750437</t>
  </si>
  <si>
    <t>I Couldn`t cry because I`m a man</t>
  </si>
  <si>
    <t>남자라 울지 못했어</t>
  </si>
  <si>
    <t>KRA341605322</t>
  </si>
  <si>
    <t>Under The Moonlight</t>
  </si>
  <si>
    <t>KRA341605321</t>
  </si>
  <si>
    <t>The star of night sky</t>
  </si>
  <si>
    <t>밤하늘의 별</t>
  </si>
  <si>
    <t>KRA341605320</t>
  </si>
  <si>
    <t>Home</t>
  </si>
  <si>
    <t>KRA341605319</t>
  </si>
  <si>
    <t>Pray</t>
  </si>
  <si>
    <t>KRA341605318</t>
  </si>
  <si>
    <t>beyond the blue night sky</t>
  </si>
  <si>
    <t>푸른 밤하늘 너머</t>
  </si>
  <si>
    <t>KRA341605317</t>
  </si>
  <si>
    <t>A Dream</t>
  </si>
  <si>
    <t>KRA341605316</t>
  </si>
  <si>
    <t>In a dream</t>
  </si>
  <si>
    <t>꿈속에서</t>
  </si>
  <si>
    <t>KRA341605315</t>
  </si>
  <si>
    <t>Little Star</t>
  </si>
  <si>
    <t>KRA341605314</t>
  </si>
  <si>
    <t>toddler</t>
  </si>
  <si>
    <t>아장아장</t>
  </si>
  <si>
    <t>KRA341605313</t>
  </si>
  <si>
    <t>The garden of afternoon</t>
  </si>
  <si>
    <t>오후의 정원</t>
  </si>
  <si>
    <t>KRA341605312</t>
  </si>
  <si>
    <t>Baby Lullaby</t>
  </si>
  <si>
    <t>아기 자장가</t>
  </si>
  <si>
    <t>KRA341605311</t>
  </si>
  <si>
    <t>A boy and sea</t>
  </si>
  <si>
    <t>소년과 바다</t>
  </si>
  <si>
    <t>KRA341605310</t>
  </si>
  <si>
    <t>Sweet Dream</t>
  </si>
  <si>
    <t>KRA341605309</t>
  </si>
  <si>
    <t>Come closer to me</t>
  </si>
  <si>
    <t>니가 내게로</t>
  </si>
  <si>
    <t>KRA341605308</t>
  </si>
  <si>
    <t>Lullaby</t>
  </si>
  <si>
    <t>자장가</t>
  </si>
  <si>
    <t>KRA341605307</t>
  </si>
  <si>
    <t>the morning of a warm day</t>
  </si>
  <si>
    <t>따스한 날의 아침</t>
  </si>
  <si>
    <t>KRA341605306</t>
  </si>
  <si>
    <t>little miracle</t>
  </si>
  <si>
    <t>작은 기적</t>
  </si>
  <si>
    <t>KRA341605305</t>
  </si>
  <si>
    <t>Innocent</t>
  </si>
  <si>
    <t>KRA341605304</t>
  </si>
  <si>
    <t>Always shiny</t>
  </si>
  <si>
    <t>언제나 빛나는</t>
  </si>
  <si>
    <t>KRA341605303</t>
  </si>
  <si>
    <t>Miracle Of Love</t>
  </si>
  <si>
    <t>explict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</si>
</sst>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Verdana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1"/>
      <name val="Verdana"/>
      <family val="2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66CC00"/>
        <bgColor rgb="FF339966"/>
      </patternFill>
    </fill>
    <fill>
      <patternFill patternType="solid">
        <fgColor rgb="FF0066FF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1" fillId="2" borderId="0" xfId="0" applyNumberFormat="1" applyFont="1" applyFill="1" applyAlignment="1"/>
    <xf numFmtId="0" fontId="1" fillId="2" borderId="0" xfId="0" applyFont="1" applyFill="1" applyAlignment="1"/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3" borderId="0" xfId="0" applyFont="1" applyFill="1" applyAlignment="1"/>
    <xf numFmtId="0" fontId="11" fillId="0" borderId="0" xfId="0" applyFont="1">
      <alignment vertical="center"/>
    </xf>
    <xf numFmtId="176" fontId="4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A855-097B-4A6D-BF0F-D3F17BDF2558}">
  <dimension ref="A1:I155"/>
  <sheetViews>
    <sheetView workbookViewId="0">
      <selection activeCell="I1" sqref="I1"/>
    </sheetView>
  </sheetViews>
  <sheetFormatPr defaultRowHeight="16.5" x14ac:dyDescent="0.3"/>
  <cols>
    <col min="1" max="1" width="15.625" bestFit="1" customWidth="1"/>
    <col min="4" max="4" width="11.25" bestFit="1" customWidth="1"/>
    <col min="8" max="8" width="56.625" bestFit="1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1957</v>
      </c>
    </row>
    <row r="2" spans="1:9" x14ac:dyDescent="0.3">
      <c r="A2" s="3">
        <v>8809789958197</v>
      </c>
      <c r="B2">
        <v>32474</v>
      </c>
      <c r="C2" t="s">
        <v>8</v>
      </c>
      <c r="D2" s="4" t="s">
        <v>9</v>
      </c>
      <c r="E2" s="5" t="s">
        <v>10</v>
      </c>
      <c r="F2" t="s">
        <v>11</v>
      </c>
      <c r="G2" t="s">
        <v>12</v>
      </c>
      <c r="H2" t="s">
        <v>13</v>
      </c>
      <c r="I2">
        <v>0</v>
      </c>
    </row>
    <row r="3" spans="1:9" x14ac:dyDescent="0.3">
      <c r="A3" s="3">
        <v>8804775146909</v>
      </c>
      <c r="B3">
        <v>32414</v>
      </c>
      <c r="C3" t="s">
        <v>14</v>
      </c>
      <c r="D3" s="4" t="s">
        <v>15</v>
      </c>
      <c r="E3" s="6" t="s">
        <v>16</v>
      </c>
      <c r="F3" s="6" t="s">
        <v>17</v>
      </c>
      <c r="G3" t="s">
        <v>18</v>
      </c>
      <c r="H3" t="s">
        <v>19</v>
      </c>
      <c r="I3">
        <v>0</v>
      </c>
    </row>
    <row r="4" spans="1:9" x14ac:dyDescent="0.3">
      <c r="A4" s="3">
        <v>8804775143878</v>
      </c>
      <c r="B4">
        <v>32413</v>
      </c>
      <c r="C4" t="s">
        <v>14</v>
      </c>
      <c r="D4" s="4" t="s">
        <v>15</v>
      </c>
      <c r="E4" s="6" t="s">
        <v>16</v>
      </c>
      <c r="F4" s="6" t="s">
        <v>17</v>
      </c>
      <c r="G4" t="s">
        <v>20</v>
      </c>
      <c r="H4" t="s">
        <v>21</v>
      </c>
      <c r="I4">
        <v>0</v>
      </c>
    </row>
    <row r="5" spans="1:9" x14ac:dyDescent="0.3">
      <c r="A5" s="3">
        <v>8804775185502</v>
      </c>
      <c r="B5">
        <v>32412</v>
      </c>
      <c r="C5" t="s">
        <v>14</v>
      </c>
      <c r="D5" s="4" t="s">
        <v>15</v>
      </c>
      <c r="E5" s="6" t="s">
        <v>16</v>
      </c>
      <c r="F5" s="6" t="s">
        <v>17</v>
      </c>
      <c r="G5" t="s">
        <v>22</v>
      </c>
      <c r="H5" t="s">
        <v>23</v>
      </c>
      <c r="I5">
        <v>0</v>
      </c>
    </row>
    <row r="6" spans="1:9" x14ac:dyDescent="0.3">
      <c r="A6" s="3">
        <v>8804775185519</v>
      </c>
      <c r="B6">
        <v>32411</v>
      </c>
      <c r="C6" t="s">
        <v>14</v>
      </c>
      <c r="D6" s="4" t="s">
        <v>15</v>
      </c>
      <c r="E6" s="6" t="s">
        <v>16</v>
      </c>
      <c r="F6" s="6" t="s">
        <v>17</v>
      </c>
      <c r="G6" t="s">
        <v>24</v>
      </c>
      <c r="H6" t="s">
        <v>25</v>
      </c>
      <c r="I6">
        <v>0</v>
      </c>
    </row>
    <row r="7" spans="1:9" x14ac:dyDescent="0.3">
      <c r="A7" s="3">
        <v>8804775135286</v>
      </c>
      <c r="B7">
        <v>32410</v>
      </c>
      <c r="C7" t="s">
        <v>14</v>
      </c>
      <c r="D7" s="4" t="s">
        <v>15</v>
      </c>
      <c r="E7" s="6" t="s">
        <v>16</v>
      </c>
      <c r="F7" s="6" t="s">
        <v>17</v>
      </c>
      <c r="G7" t="s">
        <v>26</v>
      </c>
      <c r="H7" t="s">
        <v>27</v>
      </c>
      <c r="I7">
        <v>0</v>
      </c>
    </row>
    <row r="8" spans="1:9" x14ac:dyDescent="0.3">
      <c r="A8" s="3">
        <v>8809789968646</v>
      </c>
      <c r="B8">
        <v>32307</v>
      </c>
      <c r="C8" t="s">
        <v>28</v>
      </c>
      <c r="D8" s="4" t="s">
        <v>29</v>
      </c>
      <c r="E8" t="s">
        <v>30</v>
      </c>
      <c r="F8" s="5"/>
      <c r="G8" t="s">
        <v>31</v>
      </c>
      <c r="H8" t="s">
        <v>32</v>
      </c>
      <c r="I8">
        <v>0</v>
      </c>
    </row>
    <row r="9" spans="1:9" x14ac:dyDescent="0.3">
      <c r="A9" s="3">
        <v>8809789968394</v>
      </c>
      <c r="B9">
        <v>32288</v>
      </c>
      <c r="C9" t="s">
        <v>28</v>
      </c>
      <c r="D9" s="4" t="s">
        <v>29</v>
      </c>
      <c r="E9" t="s">
        <v>33</v>
      </c>
      <c r="F9" s="5"/>
      <c r="G9" t="s">
        <v>34</v>
      </c>
      <c r="H9" t="s">
        <v>35</v>
      </c>
      <c r="I9">
        <v>0</v>
      </c>
    </row>
    <row r="10" spans="1:9" x14ac:dyDescent="0.3">
      <c r="A10" s="3">
        <v>8809789968004</v>
      </c>
      <c r="B10">
        <v>32259</v>
      </c>
      <c r="C10" t="s">
        <v>28</v>
      </c>
      <c r="D10" s="4" t="s">
        <v>29</v>
      </c>
      <c r="E10" s="5" t="s">
        <v>36</v>
      </c>
      <c r="F10" t="s">
        <v>37</v>
      </c>
      <c r="G10" t="s">
        <v>38</v>
      </c>
      <c r="H10" t="s">
        <v>39</v>
      </c>
      <c r="I10">
        <v>0</v>
      </c>
    </row>
    <row r="11" spans="1:9" x14ac:dyDescent="0.3">
      <c r="A11" s="3">
        <v>8809717523770</v>
      </c>
      <c r="B11">
        <v>32252</v>
      </c>
      <c r="C11" t="s">
        <v>28</v>
      </c>
      <c r="D11" s="4" t="s">
        <v>29</v>
      </c>
      <c r="E11" s="5" t="s">
        <v>40</v>
      </c>
      <c r="F11" t="s">
        <v>41</v>
      </c>
      <c r="G11" t="s">
        <v>42</v>
      </c>
      <c r="H11" t="s">
        <v>43</v>
      </c>
      <c r="I11">
        <v>0</v>
      </c>
    </row>
    <row r="12" spans="1:9" x14ac:dyDescent="0.3">
      <c r="A12" s="3">
        <v>8809717523763</v>
      </c>
      <c r="B12">
        <v>32251</v>
      </c>
      <c r="C12" t="s">
        <v>28</v>
      </c>
      <c r="D12" s="4" t="s">
        <v>29</v>
      </c>
      <c r="E12" t="s">
        <v>44</v>
      </c>
      <c r="F12" s="5"/>
      <c r="G12" t="s">
        <v>45</v>
      </c>
      <c r="I12">
        <v>0</v>
      </c>
    </row>
    <row r="13" spans="1:9" x14ac:dyDescent="0.3">
      <c r="A13" s="3">
        <v>8809717523442</v>
      </c>
      <c r="B13">
        <v>32216</v>
      </c>
      <c r="C13" t="s">
        <v>28</v>
      </c>
      <c r="D13" s="4" t="s">
        <v>29</v>
      </c>
      <c r="E13" t="s">
        <v>46</v>
      </c>
      <c r="G13" t="s">
        <v>47</v>
      </c>
      <c r="H13" t="s">
        <v>48</v>
      </c>
      <c r="I13">
        <v>0</v>
      </c>
    </row>
    <row r="14" spans="1:9" x14ac:dyDescent="0.3">
      <c r="A14" s="3">
        <v>8809717523435</v>
      </c>
      <c r="B14">
        <v>32215</v>
      </c>
      <c r="C14" t="s">
        <v>8</v>
      </c>
      <c r="D14" s="4" t="s">
        <v>29</v>
      </c>
      <c r="E14" s="5" t="s">
        <v>49</v>
      </c>
      <c r="F14" t="s">
        <v>50</v>
      </c>
      <c r="G14" t="s">
        <v>51</v>
      </c>
      <c r="H14" t="s">
        <v>52</v>
      </c>
      <c r="I14">
        <v>0</v>
      </c>
    </row>
    <row r="15" spans="1:9" x14ac:dyDescent="0.3">
      <c r="A15" s="3">
        <v>888272054200</v>
      </c>
      <c r="B15">
        <v>32171</v>
      </c>
      <c r="C15" t="s">
        <v>53</v>
      </c>
      <c r="D15" s="4" t="s">
        <v>15</v>
      </c>
      <c r="E15" s="5" t="s">
        <v>54</v>
      </c>
      <c r="F15" s="6" t="s">
        <v>55</v>
      </c>
      <c r="G15" t="s">
        <v>56</v>
      </c>
      <c r="H15" t="s">
        <v>57</v>
      </c>
      <c r="I15">
        <v>0</v>
      </c>
    </row>
    <row r="16" spans="1:9" x14ac:dyDescent="0.3">
      <c r="A16" s="3">
        <v>888272042566</v>
      </c>
      <c r="B16">
        <v>32167</v>
      </c>
      <c r="C16" t="s">
        <v>53</v>
      </c>
      <c r="D16" s="4" t="s">
        <v>15</v>
      </c>
      <c r="E16" s="7" t="s">
        <v>58</v>
      </c>
      <c r="F16" t="s">
        <v>59</v>
      </c>
      <c r="G16" t="s">
        <v>60</v>
      </c>
      <c r="H16" s="8"/>
      <c r="I16">
        <v>0</v>
      </c>
    </row>
    <row r="17" spans="1:9" x14ac:dyDescent="0.3">
      <c r="A17" s="3">
        <v>888272041873</v>
      </c>
      <c r="B17">
        <v>32166</v>
      </c>
      <c r="C17" t="s">
        <v>53</v>
      </c>
      <c r="D17" s="4" t="s">
        <v>15</v>
      </c>
      <c r="E17" s="5" t="s">
        <v>61</v>
      </c>
      <c r="F17" t="s">
        <v>59</v>
      </c>
      <c r="G17" t="s">
        <v>62</v>
      </c>
      <c r="H17" s="8"/>
      <c r="I17">
        <v>0</v>
      </c>
    </row>
    <row r="18" spans="1:9" x14ac:dyDescent="0.3">
      <c r="A18" s="3">
        <v>888272048636</v>
      </c>
      <c r="B18">
        <v>32162</v>
      </c>
      <c r="C18" t="s">
        <v>53</v>
      </c>
      <c r="D18" s="4" t="s">
        <v>15</v>
      </c>
      <c r="E18" t="s">
        <v>63</v>
      </c>
      <c r="F18" s="6"/>
      <c r="G18" t="s">
        <v>64</v>
      </c>
      <c r="H18" s="8"/>
      <c r="I18">
        <v>0</v>
      </c>
    </row>
    <row r="19" spans="1:9" x14ac:dyDescent="0.3">
      <c r="A19" s="3">
        <v>888272042191</v>
      </c>
      <c r="B19">
        <v>32160</v>
      </c>
      <c r="C19" t="s">
        <v>53</v>
      </c>
      <c r="D19" s="4" t="s">
        <v>15</v>
      </c>
      <c r="E19" t="s">
        <v>63</v>
      </c>
      <c r="F19" s="5"/>
      <c r="G19" t="s">
        <v>65</v>
      </c>
      <c r="H19" t="s">
        <v>66</v>
      </c>
      <c r="I19">
        <v>0</v>
      </c>
    </row>
    <row r="20" spans="1:9" x14ac:dyDescent="0.3">
      <c r="A20" s="3">
        <v>8809717522919</v>
      </c>
      <c r="B20">
        <v>32132</v>
      </c>
      <c r="C20" t="s">
        <v>28</v>
      </c>
      <c r="D20" s="4" t="s">
        <v>29</v>
      </c>
      <c r="E20" s="6" t="s">
        <v>67</v>
      </c>
      <c r="G20" t="s">
        <v>68</v>
      </c>
      <c r="H20" t="s">
        <v>69</v>
      </c>
      <c r="I20">
        <v>0</v>
      </c>
    </row>
    <row r="21" spans="1:9" x14ac:dyDescent="0.3">
      <c r="A21" s="3">
        <v>8809717522902</v>
      </c>
      <c r="B21">
        <v>32131</v>
      </c>
      <c r="C21" t="s">
        <v>28</v>
      </c>
      <c r="D21" s="4" t="s">
        <v>29</v>
      </c>
      <c r="E21" s="5" t="s">
        <v>70</v>
      </c>
      <c r="F21" t="s">
        <v>71</v>
      </c>
      <c r="G21" t="s">
        <v>72</v>
      </c>
      <c r="H21" t="s">
        <v>73</v>
      </c>
      <c r="I21">
        <v>0</v>
      </c>
    </row>
    <row r="22" spans="1:9" x14ac:dyDescent="0.3">
      <c r="A22" s="3">
        <v>8809717522827</v>
      </c>
      <c r="B22">
        <v>32117</v>
      </c>
      <c r="C22" t="s">
        <v>28</v>
      </c>
      <c r="D22" s="4" t="s">
        <v>29</v>
      </c>
      <c r="E22" s="5" t="s">
        <v>74</v>
      </c>
      <c r="F22" t="s">
        <v>75</v>
      </c>
      <c r="G22" t="s">
        <v>76</v>
      </c>
      <c r="H22" t="s">
        <v>77</v>
      </c>
      <c r="I22">
        <v>0</v>
      </c>
    </row>
    <row r="23" spans="1:9" x14ac:dyDescent="0.3">
      <c r="A23" s="3">
        <v>8809717522728</v>
      </c>
      <c r="B23">
        <v>32092</v>
      </c>
      <c r="C23" t="s">
        <v>28</v>
      </c>
      <c r="D23" s="4" t="s">
        <v>29</v>
      </c>
      <c r="E23" s="5" t="s">
        <v>78</v>
      </c>
      <c r="F23" t="s">
        <v>79</v>
      </c>
      <c r="G23" t="s">
        <v>80</v>
      </c>
      <c r="H23" t="s">
        <v>81</v>
      </c>
      <c r="I23">
        <v>0</v>
      </c>
    </row>
    <row r="24" spans="1:9" x14ac:dyDescent="0.3">
      <c r="A24" s="3">
        <v>8809717522711</v>
      </c>
      <c r="B24">
        <v>32091</v>
      </c>
      <c r="C24" t="s">
        <v>28</v>
      </c>
      <c r="D24" s="4" t="s">
        <v>29</v>
      </c>
      <c r="E24" t="s">
        <v>82</v>
      </c>
      <c r="F24" s="5"/>
      <c r="G24" t="s">
        <v>83</v>
      </c>
      <c r="H24" t="s">
        <v>84</v>
      </c>
      <c r="I24">
        <v>0</v>
      </c>
    </row>
    <row r="25" spans="1:9" x14ac:dyDescent="0.3">
      <c r="A25" s="3">
        <v>8809717522599</v>
      </c>
      <c r="B25">
        <v>32065</v>
      </c>
      <c r="C25" t="s">
        <v>28</v>
      </c>
      <c r="D25" s="4" t="s">
        <v>29</v>
      </c>
      <c r="E25" t="s">
        <v>85</v>
      </c>
      <c r="F25" s="5"/>
      <c r="G25" t="s">
        <v>86</v>
      </c>
      <c r="H25" t="s">
        <v>87</v>
      </c>
      <c r="I25">
        <v>0</v>
      </c>
    </row>
    <row r="26" spans="1:9" x14ac:dyDescent="0.3">
      <c r="A26" s="3">
        <v>8809717522308</v>
      </c>
      <c r="B26">
        <v>32026</v>
      </c>
      <c r="C26" t="s">
        <v>28</v>
      </c>
      <c r="D26" s="4" t="s">
        <v>29</v>
      </c>
      <c r="E26" s="5" t="s">
        <v>88</v>
      </c>
      <c r="F26" t="s">
        <v>89</v>
      </c>
      <c r="G26" t="s">
        <v>90</v>
      </c>
      <c r="H26" t="s">
        <v>91</v>
      </c>
      <c r="I26">
        <v>0</v>
      </c>
    </row>
    <row r="27" spans="1:9" x14ac:dyDescent="0.3">
      <c r="A27" s="3">
        <v>8809717522292</v>
      </c>
      <c r="B27">
        <v>32025</v>
      </c>
      <c r="C27" t="s">
        <v>28</v>
      </c>
      <c r="D27" s="4" t="s">
        <v>29</v>
      </c>
      <c r="E27" s="5" t="s">
        <v>92</v>
      </c>
      <c r="F27" t="s">
        <v>93</v>
      </c>
      <c r="G27" t="s">
        <v>94</v>
      </c>
      <c r="H27" t="s">
        <v>95</v>
      </c>
      <c r="I27">
        <v>0</v>
      </c>
    </row>
    <row r="28" spans="1:9" x14ac:dyDescent="0.3">
      <c r="A28" s="3">
        <v>8809717522285</v>
      </c>
      <c r="B28">
        <v>32024</v>
      </c>
      <c r="C28" t="s">
        <v>28</v>
      </c>
      <c r="D28" s="4" t="s">
        <v>29</v>
      </c>
      <c r="E28" s="5" t="s">
        <v>96</v>
      </c>
      <c r="F28" t="s">
        <v>97</v>
      </c>
      <c r="G28" t="s">
        <v>98</v>
      </c>
      <c r="H28" t="s">
        <v>99</v>
      </c>
      <c r="I28">
        <v>0</v>
      </c>
    </row>
    <row r="29" spans="1:9" x14ac:dyDescent="0.3">
      <c r="A29" s="3">
        <v>8809717522193</v>
      </c>
      <c r="B29">
        <v>32012</v>
      </c>
      <c r="C29" t="s">
        <v>28</v>
      </c>
      <c r="D29" s="4" t="s">
        <v>29</v>
      </c>
      <c r="E29" t="s">
        <v>100</v>
      </c>
      <c r="F29" s="5"/>
      <c r="G29" t="s">
        <v>101</v>
      </c>
      <c r="H29" t="s">
        <v>102</v>
      </c>
      <c r="I29">
        <v>0</v>
      </c>
    </row>
    <row r="30" spans="1:9" x14ac:dyDescent="0.3">
      <c r="A30" s="3">
        <v>8809717522001</v>
      </c>
      <c r="B30">
        <v>31919</v>
      </c>
      <c r="C30" t="s">
        <v>28</v>
      </c>
      <c r="D30" s="4" t="s">
        <v>29</v>
      </c>
      <c r="E30" s="5" t="s">
        <v>103</v>
      </c>
      <c r="F30" t="s">
        <v>104</v>
      </c>
      <c r="G30" t="s">
        <v>105</v>
      </c>
      <c r="H30" t="s">
        <v>106</v>
      </c>
      <c r="I30">
        <v>0</v>
      </c>
    </row>
    <row r="31" spans="1:9" x14ac:dyDescent="0.3">
      <c r="A31" s="3">
        <v>8809717521974</v>
      </c>
      <c r="B31">
        <v>31916</v>
      </c>
      <c r="C31" t="s">
        <v>28</v>
      </c>
      <c r="D31" s="4" t="s">
        <v>29</v>
      </c>
      <c r="E31" s="5" t="s">
        <v>107</v>
      </c>
      <c r="F31" t="s">
        <v>108</v>
      </c>
      <c r="G31" t="s">
        <v>109</v>
      </c>
      <c r="H31" t="s">
        <v>110</v>
      </c>
      <c r="I31">
        <v>0</v>
      </c>
    </row>
    <row r="32" spans="1:9" x14ac:dyDescent="0.3">
      <c r="A32" s="3">
        <v>8809717521837</v>
      </c>
      <c r="B32">
        <v>31892</v>
      </c>
      <c r="C32" t="s">
        <v>28</v>
      </c>
      <c r="D32" s="4" t="s">
        <v>29</v>
      </c>
      <c r="E32" s="5" t="s">
        <v>111</v>
      </c>
      <c r="F32" t="s">
        <v>112</v>
      </c>
      <c r="G32" t="s">
        <v>113</v>
      </c>
      <c r="H32" t="s">
        <v>114</v>
      </c>
      <c r="I32">
        <v>0</v>
      </c>
    </row>
    <row r="33" spans="1:9" x14ac:dyDescent="0.3">
      <c r="A33" s="3">
        <v>8809717521714</v>
      </c>
      <c r="B33">
        <v>31836</v>
      </c>
      <c r="C33" t="s">
        <v>28</v>
      </c>
      <c r="D33" s="4" t="s">
        <v>29</v>
      </c>
      <c r="E33" s="5" t="s">
        <v>115</v>
      </c>
      <c r="F33" t="s">
        <v>116</v>
      </c>
      <c r="G33" t="s">
        <v>117</v>
      </c>
      <c r="H33" t="s">
        <v>118</v>
      </c>
      <c r="I33">
        <v>0</v>
      </c>
    </row>
    <row r="34" spans="1:9" x14ac:dyDescent="0.3">
      <c r="A34" s="3">
        <v>8809717521530</v>
      </c>
      <c r="B34">
        <v>31789</v>
      </c>
      <c r="C34" t="s">
        <v>28</v>
      </c>
      <c r="D34" s="4" t="s">
        <v>29</v>
      </c>
      <c r="E34" s="5" t="s">
        <v>119</v>
      </c>
      <c r="F34" t="s">
        <v>120</v>
      </c>
      <c r="G34" t="s">
        <v>121</v>
      </c>
      <c r="H34" t="s">
        <v>122</v>
      </c>
      <c r="I34">
        <v>0</v>
      </c>
    </row>
    <row r="35" spans="1:9" x14ac:dyDescent="0.3">
      <c r="A35" s="3">
        <v>8809717521325</v>
      </c>
      <c r="B35">
        <v>31727</v>
      </c>
      <c r="C35" t="s">
        <v>28</v>
      </c>
      <c r="D35" s="4" t="s">
        <v>29</v>
      </c>
      <c r="E35" s="5" t="s">
        <v>123</v>
      </c>
      <c r="F35" t="s">
        <v>124</v>
      </c>
      <c r="G35" t="s">
        <v>125</v>
      </c>
      <c r="H35" t="s">
        <v>126</v>
      </c>
      <c r="I35">
        <v>0</v>
      </c>
    </row>
    <row r="36" spans="1:9" x14ac:dyDescent="0.3">
      <c r="A36" s="3">
        <v>8809717521318</v>
      </c>
      <c r="B36">
        <v>31726</v>
      </c>
      <c r="C36" t="s">
        <v>28</v>
      </c>
      <c r="D36" s="4" t="s">
        <v>29</v>
      </c>
      <c r="E36" s="5" t="s">
        <v>127</v>
      </c>
      <c r="F36" t="s">
        <v>128</v>
      </c>
      <c r="G36" t="s">
        <v>129</v>
      </c>
      <c r="H36" t="s">
        <v>130</v>
      </c>
      <c r="I36">
        <v>0</v>
      </c>
    </row>
    <row r="37" spans="1:9" x14ac:dyDescent="0.3">
      <c r="A37" s="3">
        <v>8809717519254</v>
      </c>
      <c r="B37">
        <v>31330</v>
      </c>
      <c r="C37" t="s">
        <v>131</v>
      </c>
      <c r="D37" s="4" t="s">
        <v>132</v>
      </c>
      <c r="E37" s="5" t="s">
        <v>133</v>
      </c>
      <c r="F37" s="6" t="s">
        <v>134</v>
      </c>
      <c r="G37" t="s">
        <v>135</v>
      </c>
      <c r="I37">
        <v>0</v>
      </c>
    </row>
    <row r="38" spans="1:9" x14ac:dyDescent="0.3">
      <c r="A38" s="3">
        <v>8809717470869</v>
      </c>
      <c r="B38">
        <v>31259</v>
      </c>
      <c r="C38" t="s">
        <v>28</v>
      </c>
      <c r="D38" s="4" t="s">
        <v>29</v>
      </c>
      <c r="E38" s="5" t="s">
        <v>115</v>
      </c>
      <c r="F38" t="s">
        <v>116</v>
      </c>
      <c r="G38" t="s">
        <v>136</v>
      </c>
      <c r="I38">
        <v>0</v>
      </c>
    </row>
    <row r="39" spans="1:9" x14ac:dyDescent="0.3">
      <c r="A39" s="3">
        <v>8809717470708</v>
      </c>
      <c r="B39">
        <v>31241</v>
      </c>
      <c r="C39" t="s">
        <v>28</v>
      </c>
      <c r="D39" s="4" t="s">
        <v>29</v>
      </c>
      <c r="E39" s="5" t="s">
        <v>92</v>
      </c>
      <c r="F39" t="s">
        <v>93</v>
      </c>
      <c r="G39" t="s">
        <v>137</v>
      </c>
      <c r="I39">
        <v>0</v>
      </c>
    </row>
    <row r="40" spans="1:9" x14ac:dyDescent="0.3">
      <c r="A40" s="3">
        <v>8809717470609</v>
      </c>
      <c r="B40">
        <v>31232</v>
      </c>
      <c r="C40" t="s">
        <v>28</v>
      </c>
      <c r="D40" s="4" t="s">
        <v>29</v>
      </c>
      <c r="E40" s="5" t="s">
        <v>138</v>
      </c>
      <c r="F40" t="s">
        <v>139</v>
      </c>
      <c r="G40" t="s">
        <v>140</v>
      </c>
      <c r="I40">
        <v>0</v>
      </c>
    </row>
    <row r="41" spans="1:9" x14ac:dyDescent="0.3">
      <c r="A41" s="3">
        <v>8809717470265</v>
      </c>
      <c r="B41">
        <v>31222</v>
      </c>
      <c r="C41" t="s">
        <v>28</v>
      </c>
      <c r="D41" s="4" t="s">
        <v>29</v>
      </c>
      <c r="E41" s="5" t="s">
        <v>141</v>
      </c>
      <c r="F41" t="s">
        <v>142</v>
      </c>
      <c r="G41" t="s">
        <v>143</v>
      </c>
      <c r="I41">
        <v>0</v>
      </c>
    </row>
    <row r="42" spans="1:9" x14ac:dyDescent="0.3">
      <c r="A42" s="3">
        <v>8809717470098</v>
      </c>
      <c r="B42">
        <v>31188</v>
      </c>
      <c r="C42" t="s">
        <v>28</v>
      </c>
      <c r="D42" s="4" t="s">
        <v>29</v>
      </c>
      <c r="E42" s="5" t="s">
        <v>144</v>
      </c>
      <c r="F42" t="s">
        <v>145</v>
      </c>
      <c r="G42" t="s">
        <v>146</v>
      </c>
      <c r="I42">
        <v>0</v>
      </c>
    </row>
    <row r="43" spans="1:9" x14ac:dyDescent="0.3">
      <c r="A43" s="3">
        <v>8809717469924</v>
      </c>
      <c r="B43">
        <v>31169</v>
      </c>
      <c r="C43" t="s">
        <v>28</v>
      </c>
      <c r="D43" s="4" t="s">
        <v>29</v>
      </c>
      <c r="E43" s="5" t="s">
        <v>147</v>
      </c>
      <c r="F43" t="s">
        <v>148</v>
      </c>
      <c r="G43" t="s">
        <v>149</v>
      </c>
      <c r="I43">
        <v>0</v>
      </c>
    </row>
    <row r="44" spans="1:9" x14ac:dyDescent="0.3">
      <c r="A44" s="3">
        <v>8809717469573</v>
      </c>
      <c r="B44">
        <v>31153</v>
      </c>
      <c r="C44" t="s">
        <v>28</v>
      </c>
      <c r="D44" s="4" t="s">
        <v>29</v>
      </c>
      <c r="E44" s="5" t="s">
        <v>74</v>
      </c>
      <c r="F44" t="s">
        <v>75</v>
      </c>
      <c r="G44" t="s">
        <v>150</v>
      </c>
      <c r="I44">
        <v>0</v>
      </c>
    </row>
    <row r="45" spans="1:9" x14ac:dyDescent="0.3">
      <c r="A45" s="3">
        <v>8809717469399</v>
      </c>
      <c r="B45">
        <v>31129</v>
      </c>
      <c r="C45" t="s">
        <v>28</v>
      </c>
      <c r="D45" s="4" t="s">
        <v>29</v>
      </c>
      <c r="E45" s="5" t="s">
        <v>151</v>
      </c>
      <c r="F45" t="s">
        <v>152</v>
      </c>
      <c r="G45" t="s">
        <v>153</v>
      </c>
      <c r="I45">
        <v>0</v>
      </c>
    </row>
    <row r="46" spans="1:9" x14ac:dyDescent="0.3">
      <c r="A46" s="3">
        <v>8809717469344</v>
      </c>
      <c r="B46">
        <v>31122</v>
      </c>
      <c r="C46" t="s">
        <v>28</v>
      </c>
      <c r="D46" s="4" t="s">
        <v>29</v>
      </c>
      <c r="E46" s="5" t="s">
        <v>78</v>
      </c>
      <c r="F46" t="s">
        <v>79</v>
      </c>
      <c r="G46" t="s">
        <v>154</v>
      </c>
      <c r="I46">
        <v>0</v>
      </c>
    </row>
    <row r="47" spans="1:9" x14ac:dyDescent="0.3">
      <c r="A47" s="3">
        <v>8809717451103</v>
      </c>
      <c r="B47">
        <v>31105</v>
      </c>
      <c r="C47" t="s">
        <v>28</v>
      </c>
      <c r="D47" s="4" t="s">
        <v>29</v>
      </c>
      <c r="E47" s="5" t="s">
        <v>155</v>
      </c>
      <c r="F47" t="s">
        <v>156</v>
      </c>
      <c r="G47" t="s">
        <v>157</v>
      </c>
      <c r="I47">
        <v>0</v>
      </c>
    </row>
    <row r="48" spans="1:9" x14ac:dyDescent="0.3">
      <c r="A48" s="3">
        <v>8809717450694</v>
      </c>
      <c r="B48">
        <v>31062</v>
      </c>
      <c r="C48" t="s">
        <v>28</v>
      </c>
      <c r="D48" s="4" t="s">
        <v>29</v>
      </c>
      <c r="E48" s="5" t="s">
        <v>111</v>
      </c>
      <c r="F48" t="s">
        <v>112</v>
      </c>
      <c r="G48" t="s">
        <v>158</v>
      </c>
      <c r="H48" s="8"/>
      <c r="I48">
        <v>0</v>
      </c>
    </row>
    <row r="49" spans="1:9" x14ac:dyDescent="0.3">
      <c r="A49" s="3">
        <v>8809717450687</v>
      </c>
      <c r="B49">
        <v>31061</v>
      </c>
      <c r="C49" t="s">
        <v>28</v>
      </c>
      <c r="D49" s="4" t="s">
        <v>29</v>
      </c>
      <c r="E49" s="5" t="s">
        <v>159</v>
      </c>
      <c r="F49" t="s">
        <v>160</v>
      </c>
      <c r="G49" t="s">
        <v>161</v>
      </c>
      <c r="I49">
        <v>0</v>
      </c>
    </row>
    <row r="50" spans="1:9" x14ac:dyDescent="0.3">
      <c r="A50" s="3">
        <v>8809717450465</v>
      </c>
      <c r="B50">
        <v>31038</v>
      </c>
      <c r="C50" t="s">
        <v>28</v>
      </c>
      <c r="D50" s="4" t="s">
        <v>29</v>
      </c>
      <c r="E50" s="5" t="s">
        <v>162</v>
      </c>
      <c r="F50" t="s">
        <v>163</v>
      </c>
      <c r="G50" t="s">
        <v>164</v>
      </c>
      <c r="H50" s="8"/>
      <c r="I50">
        <v>0</v>
      </c>
    </row>
    <row r="51" spans="1:9" x14ac:dyDescent="0.3">
      <c r="A51" s="3">
        <v>8809717450205</v>
      </c>
      <c r="B51">
        <v>31012</v>
      </c>
      <c r="C51" t="s">
        <v>28</v>
      </c>
      <c r="D51" s="4" t="s">
        <v>29</v>
      </c>
      <c r="E51" s="5" t="s">
        <v>165</v>
      </c>
      <c r="F51" t="s">
        <v>166</v>
      </c>
      <c r="G51" t="s">
        <v>167</v>
      </c>
      <c r="H51" s="8"/>
      <c r="I51">
        <v>0</v>
      </c>
    </row>
    <row r="52" spans="1:9" x14ac:dyDescent="0.3">
      <c r="A52" s="3">
        <v>8809717449636</v>
      </c>
      <c r="B52">
        <v>30958</v>
      </c>
      <c r="C52" t="s">
        <v>28</v>
      </c>
      <c r="D52" s="4" t="s">
        <v>29</v>
      </c>
      <c r="E52" s="5" t="s">
        <v>168</v>
      </c>
      <c r="F52" t="s">
        <v>169</v>
      </c>
      <c r="G52" t="s">
        <v>170</v>
      </c>
      <c r="H52" s="8"/>
      <c r="I52">
        <v>0</v>
      </c>
    </row>
    <row r="53" spans="1:9" x14ac:dyDescent="0.3">
      <c r="A53" s="3">
        <v>8809717448677</v>
      </c>
      <c r="B53">
        <v>30851</v>
      </c>
      <c r="C53" t="s">
        <v>28</v>
      </c>
      <c r="D53" s="4" t="s">
        <v>29</v>
      </c>
      <c r="E53" t="s">
        <v>85</v>
      </c>
      <c r="G53" t="s">
        <v>171</v>
      </c>
      <c r="H53" s="8"/>
      <c r="I53">
        <v>0</v>
      </c>
    </row>
    <row r="54" spans="1:9" x14ac:dyDescent="0.3">
      <c r="A54" s="3">
        <v>8809717448271</v>
      </c>
      <c r="B54">
        <v>30820</v>
      </c>
      <c r="C54" t="s">
        <v>28</v>
      </c>
      <c r="D54" s="4" t="s">
        <v>29</v>
      </c>
      <c r="E54" t="s">
        <v>82</v>
      </c>
      <c r="G54" t="s">
        <v>172</v>
      </c>
      <c r="H54" s="8"/>
      <c r="I54">
        <v>0</v>
      </c>
    </row>
    <row r="55" spans="1:9" x14ac:dyDescent="0.3">
      <c r="A55" s="3">
        <v>8809717448240</v>
      </c>
      <c r="B55">
        <v>30816</v>
      </c>
      <c r="C55" t="s">
        <v>28</v>
      </c>
      <c r="D55" s="4" t="s">
        <v>29</v>
      </c>
      <c r="E55" s="5" t="s">
        <v>173</v>
      </c>
      <c r="F55" t="s">
        <v>174</v>
      </c>
      <c r="G55" t="s">
        <v>175</v>
      </c>
      <c r="H55" s="8"/>
      <c r="I55">
        <v>0</v>
      </c>
    </row>
    <row r="56" spans="1:9" x14ac:dyDescent="0.3">
      <c r="A56" s="3">
        <v>8809717448233</v>
      </c>
      <c r="B56">
        <v>30815</v>
      </c>
      <c r="C56" t="s">
        <v>28</v>
      </c>
      <c r="D56" s="4" t="s">
        <v>29</v>
      </c>
      <c r="E56" s="5" t="s">
        <v>176</v>
      </c>
      <c r="F56" t="s">
        <v>177</v>
      </c>
      <c r="G56" t="s">
        <v>178</v>
      </c>
      <c r="H56" s="8"/>
      <c r="I56">
        <v>0</v>
      </c>
    </row>
    <row r="57" spans="1:9" x14ac:dyDescent="0.3">
      <c r="A57" s="3">
        <v>8809717447748</v>
      </c>
      <c r="B57">
        <v>30764</v>
      </c>
      <c r="C57" t="s">
        <v>28</v>
      </c>
      <c r="D57" s="4" t="s">
        <v>29</v>
      </c>
      <c r="E57" s="5" t="s">
        <v>147</v>
      </c>
      <c r="F57" t="s">
        <v>148</v>
      </c>
      <c r="G57" t="s">
        <v>179</v>
      </c>
      <c r="H57" s="8"/>
      <c r="I57">
        <v>0</v>
      </c>
    </row>
    <row r="58" spans="1:9" x14ac:dyDescent="0.3">
      <c r="A58" s="3">
        <v>8809717447403</v>
      </c>
      <c r="B58">
        <v>30717</v>
      </c>
      <c r="C58" t="s">
        <v>28</v>
      </c>
      <c r="D58" s="4" t="s">
        <v>29</v>
      </c>
      <c r="E58" s="5" t="s">
        <v>180</v>
      </c>
      <c r="F58" t="s">
        <v>181</v>
      </c>
      <c r="G58" t="s">
        <v>182</v>
      </c>
      <c r="H58" s="8"/>
      <c r="I58">
        <v>0</v>
      </c>
    </row>
    <row r="59" spans="1:9" x14ac:dyDescent="0.3">
      <c r="A59" s="3">
        <v>8809691052952</v>
      </c>
      <c r="B59">
        <v>29709</v>
      </c>
      <c r="C59" t="s">
        <v>183</v>
      </c>
      <c r="D59" s="4" t="s">
        <v>132</v>
      </c>
      <c r="E59" t="s">
        <v>44</v>
      </c>
      <c r="F59" s="5"/>
      <c r="G59" t="s">
        <v>184</v>
      </c>
      <c r="H59" s="8"/>
      <c r="I59">
        <v>0</v>
      </c>
    </row>
    <row r="60" spans="1:9" x14ac:dyDescent="0.3">
      <c r="A60" s="3">
        <v>8809669799971</v>
      </c>
      <c r="B60">
        <v>28581</v>
      </c>
      <c r="C60" t="s">
        <v>28</v>
      </c>
      <c r="D60" s="4" t="s">
        <v>29</v>
      </c>
      <c r="E60" t="s">
        <v>44</v>
      </c>
      <c r="F60" s="5"/>
      <c r="G60" t="s">
        <v>185</v>
      </c>
      <c r="H60" s="8"/>
      <c r="I60">
        <v>0</v>
      </c>
    </row>
    <row r="61" spans="1:9" x14ac:dyDescent="0.3">
      <c r="A61" s="3">
        <v>8809669799827</v>
      </c>
      <c r="B61">
        <v>28565</v>
      </c>
      <c r="C61" t="s">
        <v>28</v>
      </c>
      <c r="D61" s="4" t="s">
        <v>29</v>
      </c>
      <c r="E61" s="5" t="s">
        <v>186</v>
      </c>
      <c r="F61" t="s">
        <v>187</v>
      </c>
      <c r="G61" t="s">
        <v>188</v>
      </c>
      <c r="H61" s="8"/>
      <c r="I61">
        <v>0</v>
      </c>
    </row>
    <row r="62" spans="1:9" x14ac:dyDescent="0.3">
      <c r="A62" s="3">
        <v>8809669799797</v>
      </c>
      <c r="B62">
        <v>28562</v>
      </c>
      <c r="C62" t="s">
        <v>28</v>
      </c>
      <c r="D62" s="4" t="s">
        <v>29</v>
      </c>
      <c r="E62" s="5" t="s">
        <v>189</v>
      </c>
      <c r="F62" t="s">
        <v>190</v>
      </c>
      <c r="G62" t="s">
        <v>191</v>
      </c>
      <c r="H62" s="8"/>
      <c r="I62">
        <v>0</v>
      </c>
    </row>
    <row r="63" spans="1:9" x14ac:dyDescent="0.3">
      <c r="A63" s="3">
        <v>8809669799513</v>
      </c>
      <c r="B63">
        <v>28530</v>
      </c>
      <c r="C63" t="s">
        <v>28</v>
      </c>
      <c r="D63" s="4" t="s">
        <v>29</v>
      </c>
      <c r="E63" s="5" t="s">
        <v>176</v>
      </c>
      <c r="F63" t="s">
        <v>177</v>
      </c>
      <c r="G63" t="s">
        <v>192</v>
      </c>
      <c r="H63" s="8"/>
      <c r="I63">
        <v>0</v>
      </c>
    </row>
    <row r="64" spans="1:9" x14ac:dyDescent="0.3">
      <c r="A64" s="3">
        <v>8809669799506</v>
      </c>
      <c r="B64">
        <v>28529</v>
      </c>
      <c r="C64" t="s">
        <v>28</v>
      </c>
      <c r="D64" s="4" t="s">
        <v>29</v>
      </c>
      <c r="E64" s="5" t="s">
        <v>193</v>
      </c>
      <c r="F64" t="s">
        <v>194</v>
      </c>
      <c r="G64" t="s">
        <v>195</v>
      </c>
      <c r="H64" s="8"/>
      <c r="I64">
        <v>0</v>
      </c>
    </row>
    <row r="65" spans="1:9" x14ac:dyDescent="0.3">
      <c r="A65" s="3">
        <v>8809669799438</v>
      </c>
      <c r="B65">
        <v>28521</v>
      </c>
      <c r="C65" t="s">
        <v>28</v>
      </c>
      <c r="D65" s="4" t="s">
        <v>29</v>
      </c>
      <c r="E65" s="5" t="s">
        <v>196</v>
      </c>
      <c r="F65" t="s">
        <v>197</v>
      </c>
      <c r="G65" t="s">
        <v>198</v>
      </c>
      <c r="H65" t="s">
        <v>199</v>
      </c>
      <c r="I65">
        <v>0</v>
      </c>
    </row>
    <row r="66" spans="1:9" x14ac:dyDescent="0.3">
      <c r="A66" s="3">
        <v>8809669799193</v>
      </c>
      <c r="B66">
        <v>28495</v>
      </c>
      <c r="C66" t="s">
        <v>28</v>
      </c>
      <c r="D66" s="4" t="s">
        <v>29</v>
      </c>
      <c r="E66" t="s">
        <v>200</v>
      </c>
      <c r="F66" s="5"/>
      <c r="G66" t="s">
        <v>201</v>
      </c>
      <c r="H66" t="s">
        <v>202</v>
      </c>
      <c r="I66">
        <v>0</v>
      </c>
    </row>
    <row r="67" spans="1:9" x14ac:dyDescent="0.3">
      <c r="A67" s="3">
        <v>8809669799094</v>
      </c>
      <c r="B67">
        <v>28485</v>
      </c>
      <c r="C67" t="s">
        <v>28</v>
      </c>
      <c r="D67" s="4" t="s">
        <v>29</v>
      </c>
      <c r="E67" s="5" t="s">
        <v>203</v>
      </c>
      <c r="F67" t="s">
        <v>204</v>
      </c>
      <c r="G67" t="s">
        <v>205</v>
      </c>
      <c r="H67" t="s">
        <v>206</v>
      </c>
      <c r="I67">
        <v>0</v>
      </c>
    </row>
    <row r="68" spans="1:9" x14ac:dyDescent="0.3">
      <c r="A68" s="3">
        <v>8809669798912</v>
      </c>
      <c r="B68">
        <v>28465</v>
      </c>
      <c r="C68" t="s">
        <v>28</v>
      </c>
      <c r="D68" s="4" t="s">
        <v>29</v>
      </c>
      <c r="E68" s="5" t="s">
        <v>173</v>
      </c>
      <c r="F68" t="s">
        <v>174</v>
      </c>
      <c r="G68" t="s">
        <v>207</v>
      </c>
      <c r="H68" t="s">
        <v>208</v>
      </c>
      <c r="I68">
        <v>0</v>
      </c>
    </row>
    <row r="69" spans="1:9" x14ac:dyDescent="0.3">
      <c r="A69" s="3">
        <v>8809669798905</v>
      </c>
      <c r="B69">
        <v>28464</v>
      </c>
      <c r="C69" t="s">
        <v>28</v>
      </c>
      <c r="D69" s="4" t="s">
        <v>29</v>
      </c>
      <c r="E69" s="5" t="s">
        <v>209</v>
      </c>
      <c r="F69" t="s">
        <v>210</v>
      </c>
      <c r="G69" t="s">
        <v>211</v>
      </c>
      <c r="H69" t="s">
        <v>212</v>
      </c>
      <c r="I69">
        <v>0</v>
      </c>
    </row>
    <row r="70" spans="1:9" x14ac:dyDescent="0.3">
      <c r="A70" s="3">
        <v>8809669791883</v>
      </c>
      <c r="B70">
        <v>28439</v>
      </c>
      <c r="C70" t="s">
        <v>28</v>
      </c>
      <c r="D70" s="4" t="s">
        <v>29</v>
      </c>
      <c r="E70" s="5" t="s">
        <v>180</v>
      </c>
      <c r="F70" t="s">
        <v>181</v>
      </c>
      <c r="G70" t="s">
        <v>213</v>
      </c>
      <c r="H70" t="s">
        <v>214</v>
      </c>
      <c r="I70">
        <v>0</v>
      </c>
    </row>
    <row r="71" spans="1:9" x14ac:dyDescent="0.3">
      <c r="A71" s="3">
        <v>8809669791838</v>
      </c>
      <c r="B71">
        <v>28433</v>
      </c>
      <c r="C71" t="s">
        <v>28</v>
      </c>
      <c r="D71" s="4" t="s">
        <v>29</v>
      </c>
      <c r="E71" s="5" t="s">
        <v>215</v>
      </c>
      <c r="F71" t="s">
        <v>216</v>
      </c>
      <c r="G71" t="s">
        <v>217</v>
      </c>
      <c r="H71" t="s">
        <v>218</v>
      </c>
      <c r="I71">
        <v>0</v>
      </c>
    </row>
    <row r="72" spans="1:9" x14ac:dyDescent="0.3">
      <c r="A72" s="3">
        <v>8809669791784</v>
      </c>
      <c r="B72">
        <v>28426</v>
      </c>
      <c r="C72" t="s">
        <v>219</v>
      </c>
      <c r="D72" s="4" t="s">
        <v>29</v>
      </c>
      <c r="E72" s="5" t="s">
        <v>220</v>
      </c>
      <c r="F72" t="s">
        <v>221</v>
      </c>
      <c r="G72" t="s">
        <v>222</v>
      </c>
      <c r="H72" t="s">
        <v>185</v>
      </c>
      <c r="I72">
        <v>0</v>
      </c>
    </row>
    <row r="73" spans="1:9" x14ac:dyDescent="0.3">
      <c r="A73" s="3">
        <v>8809669791593</v>
      </c>
      <c r="B73">
        <v>28406</v>
      </c>
      <c r="C73" t="s">
        <v>28</v>
      </c>
      <c r="D73" s="4" t="s">
        <v>29</v>
      </c>
      <c r="E73" t="s">
        <v>223</v>
      </c>
      <c r="F73" s="5"/>
      <c r="G73" t="s">
        <v>224</v>
      </c>
      <c r="H73" t="s">
        <v>225</v>
      </c>
      <c r="I73">
        <v>0</v>
      </c>
    </row>
    <row r="74" spans="1:9" x14ac:dyDescent="0.3">
      <c r="A74" s="3">
        <v>8809669791548</v>
      </c>
      <c r="B74">
        <v>28401</v>
      </c>
      <c r="C74" t="s">
        <v>28</v>
      </c>
      <c r="D74" s="4" t="s">
        <v>29</v>
      </c>
      <c r="E74" t="s">
        <v>226</v>
      </c>
      <c r="F74" s="5"/>
      <c r="G74" t="s">
        <v>227</v>
      </c>
      <c r="H74" t="s">
        <v>228</v>
      </c>
      <c r="I74">
        <v>0</v>
      </c>
    </row>
    <row r="75" spans="1:9" x14ac:dyDescent="0.3">
      <c r="A75" s="3">
        <v>8809669791333</v>
      </c>
      <c r="B75">
        <v>28379</v>
      </c>
      <c r="C75" t="s">
        <v>28</v>
      </c>
      <c r="D75" s="4" t="s">
        <v>29</v>
      </c>
      <c r="E75" s="5" t="s">
        <v>229</v>
      </c>
      <c r="F75" t="s">
        <v>230</v>
      </c>
      <c r="G75" t="s">
        <v>231</v>
      </c>
      <c r="H75" t="s">
        <v>232</v>
      </c>
      <c r="I75">
        <v>0</v>
      </c>
    </row>
    <row r="76" spans="1:9" x14ac:dyDescent="0.3">
      <c r="A76" s="3">
        <v>8809669791265</v>
      </c>
      <c r="B76">
        <v>28372</v>
      </c>
      <c r="C76" t="s">
        <v>28</v>
      </c>
      <c r="D76" s="4" t="s">
        <v>29</v>
      </c>
      <c r="E76" s="5" t="s">
        <v>96</v>
      </c>
      <c r="F76" t="s">
        <v>97</v>
      </c>
      <c r="G76" t="s">
        <v>233</v>
      </c>
      <c r="H76" t="s">
        <v>234</v>
      </c>
      <c r="I76">
        <v>0</v>
      </c>
    </row>
    <row r="77" spans="1:9" x14ac:dyDescent="0.3">
      <c r="A77" s="3">
        <v>8809669791074</v>
      </c>
      <c r="B77">
        <v>28352</v>
      </c>
      <c r="C77" t="s">
        <v>28</v>
      </c>
      <c r="D77" s="4" t="s">
        <v>29</v>
      </c>
      <c r="E77" s="5" t="s">
        <v>235</v>
      </c>
      <c r="F77" t="s">
        <v>236</v>
      </c>
      <c r="G77" t="s">
        <v>237</v>
      </c>
      <c r="H77" t="s">
        <v>238</v>
      </c>
      <c r="I77">
        <v>0</v>
      </c>
    </row>
    <row r="78" spans="1:9" x14ac:dyDescent="0.3">
      <c r="A78" s="3">
        <v>8809669783253</v>
      </c>
      <c r="B78">
        <v>28213</v>
      </c>
      <c r="C78" t="s">
        <v>239</v>
      </c>
      <c r="D78" s="4" t="s">
        <v>29</v>
      </c>
      <c r="E78" s="4" t="s">
        <v>240</v>
      </c>
      <c r="F78" t="s">
        <v>241</v>
      </c>
      <c r="G78" t="s">
        <v>242</v>
      </c>
      <c r="H78" t="s">
        <v>243</v>
      </c>
      <c r="I78">
        <v>0</v>
      </c>
    </row>
    <row r="79" spans="1:9" x14ac:dyDescent="0.3">
      <c r="A79" s="3">
        <v>8809669783246</v>
      </c>
      <c r="B79">
        <v>28212</v>
      </c>
      <c r="C79" t="s">
        <v>239</v>
      </c>
      <c r="D79" s="4" t="s">
        <v>29</v>
      </c>
      <c r="E79" s="4" t="s">
        <v>244</v>
      </c>
      <c r="F79" t="s">
        <v>245</v>
      </c>
      <c r="G79" t="s">
        <v>246</v>
      </c>
      <c r="H79" t="s">
        <v>247</v>
      </c>
      <c r="I79">
        <v>0</v>
      </c>
    </row>
    <row r="80" spans="1:9" x14ac:dyDescent="0.3">
      <c r="A80" s="3">
        <v>8809669783239</v>
      </c>
      <c r="B80">
        <v>28211</v>
      </c>
      <c r="C80" t="s">
        <v>239</v>
      </c>
      <c r="D80" s="4" t="s">
        <v>29</v>
      </c>
      <c r="E80" t="s">
        <v>248</v>
      </c>
      <c r="F80" t="s">
        <v>249</v>
      </c>
      <c r="G80" t="s">
        <v>250</v>
      </c>
      <c r="H80" t="s">
        <v>251</v>
      </c>
      <c r="I80">
        <v>0</v>
      </c>
    </row>
    <row r="81" spans="1:9" x14ac:dyDescent="0.3">
      <c r="A81" s="3">
        <v>8809669783222</v>
      </c>
      <c r="B81">
        <v>28210</v>
      </c>
      <c r="C81" t="s">
        <v>239</v>
      </c>
      <c r="D81" s="4" t="s">
        <v>29</v>
      </c>
      <c r="E81" s="4" t="s">
        <v>252</v>
      </c>
      <c r="F81" t="s">
        <v>253</v>
      </c>
      <c r="G81" t="s">
        <v>254</v>
      </c>
      <c r="H81" t="s">
        <v>255</v>
      </c>
      <c r="I81">
        <v>0</v>
      </c>
    </row>
    <row r="82" spans="1:9" x14ac:dyDescent="0.3">
      <c r="A82" s="3">
        <v>8809661188612</v>
      </c>
      <c r="B82">
        <v>28097</v>
      </c>
      <c r="C82" t="s">
        <v>28</v>
      </c>
      <c r="D82" s="4" t="s">
        <v>29</v>
      </c>
      <c r="E82" t="s">
        <v>44</v>
      </c>
      <c r="G82" t="s">
        <v>256</v>
      </c>
      <c r="H82" t="s">
        <v>257</v>
      </c>
      <c r="I82">
        <v>0</v>
      </c>
    </row>
    <row r="83" spans="1:9" x14ac:dyDescent="0.3">
      <c r="A83" s="3">
        <v>8809661188353</v>
      </c>
      <c r="B83">
        <v>28069</v>
      </c>
      <c r="C83" t="s">
        <v>28</v>
      </c>
      <c r="D83" s="4" t="s">
        <v>29</v>
      </c>
      <c r="E83" s="5" t="s">
        <v>258</v>
      </c>
      <c r="F83" t="s">
        <v>259</v>
      </c>
      <c r="G83" t="s">
        <v>260</v>
      </c>
      <c r="H83" t="s">
        <v>261</v>
      </c>
      <c r="I83">
        <v>0</v>
      </c>
    </row>
    <row r="84" spans="1:9" x14ac:dyDescent="0.3">
      <c r="A84" s="3">
        <v>8809638730752</v>
      </c>
      <c r="B84">
        <v>27982</v>
      </c>
      <c r="C84" t="s">
        <v>28</v>
      </c>
      <c r="D84" s="4" t="s">
        <v>29</v>
      </c>
      <c r="E84" s="5" t="s">
        <v>262</v>
      </c>
      <c r="F84" t="s">
        <v>263</v>
      </c>
      <c r="G84" t="s">
        <v>264</v>
      </c>
      <c r="H84" t="s">
        <v>265</v>
      </c>
      <c r="I84">
        <v>0</v>
      </c>
    </row>
    <row r="85" spans="1:9" x14ac:dyDescent="0.3">
      <c r="A85" s="3">
        <v>8809638730806</v>
      </c>
      <c r="B85">
        <v>27981</v>
      </c>
      <c r="C85" t="s">
        <v>28</v>
      </c>
      <c r="D85" s="4" t="s">
        <v>29</v>
      </c>
      <c r="E85" s="5" t="s">
        <v>266</v>
      </c>
      <c r="F85" t="s">
        <v>267</v>
      </c>
      <c r="G85" t="s">
        <v>268</v>
      </c>
      <c r="H85" t="s">
        <v>269</v>
      </c>
      <c r="I85">
        <v>0</v>
      </c>
    </row>
    <row r="86" spans="1:9" x14ac:dyDescent="0.3">
      <c r="A86" s="3">
        <v>8809638727745</v>
      </c>
      <c r="B86">
        <v>27944</v>
      </c>
      <c r="C86" t="s">
        <v>28</v>
      </c>
      <c r="D86" s="4" t="s">
        <v>29</v>
      </c>
      <c r="E86" s="5" t="s">
        <v>270</v>
      </c>
      <c r="F86" t="s">
        <v>271</v>
      </c>
      <c r="G86" t="s">
        <v>272</v>
      </c>
      <c r="H86" t="s">
        <v>273</v>
      </c>
      <c r="I86">
        <v>0</v>
      </c>
    </row>
    <row r="87" spans="1:9" x14ac:dyDescent="0.3">
      <c r="A87" s="3">
        <v>8809638719450</v>
      </c>
      <c r="B87">
        <v>27847</v>
      </c>
      <c r="C87" t="s">
        <v>28</v>
      </c>
      <c r="D87" s="4" t="s">
        <v>29</v>
      </c>
      <c r="E87" s="5" t="s">
        <v>274</v>
      </c>
      <c r="F87" t="s">
        <v>197</v>
      </c>
      <c r="G87" t="s">
        <v>275</v>
      </c>
      <c r="H87" t="s">
        <v>276</v>
      </c>
      <c r="I87">
        <v>0</v>
      </c>
    </row>
    <row r="88" spans="1:9" x14ac:dyDescent="0.3">
      <c r="A88" s="3">
        <v>8809638717876</v>
      </c>
      <c r="B88">
        <v>27827</v>
      </c>
      <c r="C88" t="s">
        <v>28</v>
      </c>
      <c r="D88" s="4" t="s">
        <v>29</v>
      </c>
      <c r="E88" t="s">
        <v>277</v>
      </c>
      <c r="G88" t="s">
        <v>278</v>
      </c>
      <c r="H88" t="s">
        <v>279</v>
      </c>
      <c r="I88">
        <v>0</v>
      </c>
    </row>
    <row r="89" spans="1:9" x14ac:dyDescent="0.3">
      <c r="A89" s="3">
        <v>8809638717869</v>
      </c>
      <c r="B89">
        <v>27810</v>
      </c>
      <c r="C89" t="s">
        <v>28</v>
      </c>
      <c r="D89" s="4" t="s">
        <v>29</v>
      </c>
      <c r="E89" s="5" t="s">
        <v>280</v>
      </c>
      <c r="F89" t="s">
        <v>281</v>
      </c>
      <c r="G89" t="s">
        <v>282</v>
      </c>
      <c r="H89" t="s">
        <v>283</v>
      </c>
      <c r="I89">
        <v>0</v>
      </c>
    </row>
    <row r="90" spans="1:9" x14ac:dyDescent="0.3">
      <c r="A90" s="3">
        <v>8809638713434</v>
      </c>
      <c r="B90">
        <v>27770</v>
      </c>
      <c r="C90" t="s">
        <v>28</v>
      </c>
      <c r="D90" s="4" t="s">
        <v>29</v>
      </c>
      <c r="E90" s="5" t="s">
        <v>284</v>
      </c>
      <c r="F90" t="s">
        <v>285</v>
      </c>
      <c r="G90" t="s">
        <v>286</v>
      </c>
      <c r="H90" t="s">
        <v>287</v>
      </c>
      <c r="I90">
        <v>0</v>
      </c>
    </row>
    <row r="91" spans="1:9" x14ac:dyDescent="0.3">
      <c r="A91" s="3">
        <v>8806384506662</v>
      </c>
      <c r="B91">
        <v>27724</v>
      </c>
      <c r="C91" t="s">
        <v>28</v>
      </c>
      <c r="D91" s="4" t="s">
        <v>29</v>
      </c>
      <c r="E91" s="5" t="s">
        <v>258</v>
      </c>
      <c r="F91" t="s">
        <v>259</v>
      </c>
      <c r="G91" t="s">
        <v>288</v>
      </c>
      <c r="H91" t="s">
        <v>289</v>
      </c>
      <c r="I91">
        <v>0</v>
      </c>
    </row>
    <row r="92" spans="1:9" x14ac:dyDescent="0.3">
      <c r="A92" s="3">
        <v>8809638708669</v>
      </c>
      <c r="B92">
        <v>27696</v>
      </c>
      <c r="C92" t="s">
        <v>28</v>
      </c>
      <c r="D92" s="4" t="s">
        <v>29</v>
      </c>
      <c r="E92" s="5" t="s">
        <v>290</v>
      </c>
      <c r="F92" t="s">
        <v>291</v>
      </c>
      <c r="G92" t="s">
        <v>292</v>
      </c>
      <c r="H92" t="s">
        <v>293</v>
      </c>
      <c r="I92">
        <v>0</v>
      </c>
    </row>
    <row r="93" spans="1:9" x14ac:dyDescent="0.3">
      <c r="A93" s="3">
        <v>8809638708652</v>
      </c>
      <c r="B93">
        <v>27689</v>
      </c>
      <c r="C93" t="s">
        <v>28</v>
      </c>
      <c r="D93" s="4" t="s">
        <v>29</v>
      </c>
      <c r="E93" s="5" t="s">
        <v>180</v>
      </c>
      <c r="F93" t="s">
        <v>181</v>
      </c>
      <c r="G93" t="s">
        <v>294</v>
      </c>
      <c r="H93" t="s">
        <v>295</v>
      </c>
      <c r="I93">
        <v>0</v>
      </c>
    </row>
    <row r="94" spans="1:9" x14ac:dyDescent="0.3">
      <c r="A94" s="3">
        <v>8809638704531</v>
      </c>
      <c r="B94">
        <v>27657</v>
      </c>
      <c r="C94" t="s">
        <v>28</v>
      </c>
      <c r="D94" s="4" t="s">
        <v>29</v>
      </c>
      <c r="E94" t="s">
        <v>296</v>
      </c>
      <c r="G94" t="s">
        <v>297</v>
      </c>
      <c r="H94" t="s">
        <v>298</v>
      </c>
      <c r="I94">
        <v>0</v>
      </c>
    </row>
    <row r="95" spans="1:9" x14ac:dyDescent="0.3">
      <c r="A95" s="3">
        <v>8809638702308</v>
      </c>
      <c r="B95">
        <v>27638</v>
      </c>
      <c r="C95" t="s">
        <v>28</v>
      </c>
      <c r="D95" s="4" t="s">
        <v>29</v>
      </c>
      <c r="E95" s="5" t="s">
        <v>299</v>
      </c>
      <c r="F95" t="s">
        <v>300</v>
      </c>
      <c r="G95" t="s">
        <v>301</v>
      </c>
      <c r="H95" t="s">
        <v>302</v>
      </c>
      <c r="I95">
        <v>0</v>
      </c>
    </row>
    <row r="96" spans="1:9" x14ac:dyDescent="0.3">
      <c r="A96" s="3">
        <v>8809638702292</v>
      </c>
      <c r="B96">
        <v>27637</v>
      </c>
      <c r="C96" t="s">
        <v>28</v>
      </c>
      <c r="D96" s="4" t="s">
        <v>29</v>
      </c>
      <c r="E96" s="9" t="s">
        <v>303</v>
      </c>
      <c r="F96" t="s">
        <v>304</v>
      </c>
      <c r="G96" t="s">
        <v>305</v>
      </c>
      <c r="H96" t="s">
        <v>306</v>
      </c>
      <c r="I96">
        <v>0</v>
      </c>
    </row>
    <row r="97" spans="1:9" x14ac:dyDescent="0.3">
      <c r="A97" s="3">
        <v>8809638693897</v>
      </c>
      <c r="B97">
        <v>27572</v>
      </c>
      <c r="C97" t="s">
        <v>28</v>
      </c>
      <c r="D97" s="4" t="s">
        <v>29</v>
      </c>
      <c r="E97" s="9" t="s">
        <v>307</v>
      </c>
      <c r="F97" t="s">
        <v>308</v>
      </c>
      <c r="G97" t="s">
        <v>309</v>
      </c>
      <c r="H97" t="s">
        <v>310</v>
      </c>
      <c r="I97">
        <v>0</v>
      </c>
    </row>
    <row r="98" spans="1:9" x14ac:dyDescent="0.3">
      <c r="A98" s="3">
        <v>8809649888138</v>
      </c>
      <c r="B98">
        <v>27511</v>
      </c>
      <c r="C98" t="s">
        <v>28</v>
      </c>
      <c r="D98" s="4" t="s">
        <v>29</v>
      </c>
      <c r="E98" s="4" t="s">
        <v>311</v>
      </c>
      <c r="F98" t="s">
        <v>312</v>
      </c>
      <c r="G98" t="s">
        <v>313</v>
      </c>
      <c r="H98" t="s">
        <v>314</v>
      </c>
      <c r="I98">
        <v>0</v>
      </c>
    </row>
    <row r="99" spans="1:9" x14ac:dyDescent="0.3">
      <c r="A99" s="3">
        <v>8809649888145</v>
      </c>
      <c r="B99">
        <v>27510</v>
      </c>
      <c r="C99" t="s">
        <v>28</v>
      </c>
      <c r="D99" s="4" t="s">
        <v>29</v>
      </c>
      <c r="E99" s="4" t="s">
        <v>258</v>
      </c>
      <c r="F99" t="s">
        <v>259</v>
      </c>
      <c r="G99" t="s">
        <v>315</v>
      </c>
      <c r="H99" t="s">
        <v>316</v>
      </c>
      <c r="I99">
        <v>0</v>
      </c>
    </row>
    <row r="100" spans="1:9" x14ac:dyDescent="0.3">
      <c r="A100" s="3">
        <v>8809649888152</v>
      </c>
      <c r="B100">
        <v>27473</v>
      </c>
      <c r="C100" t="s">
        <v>28</v>
      </c>
      <c r="D100" s="4" t="s">
        <v>29</v>
      </c>
      <c r="E100" s="4" t="s">
        <v>96</v>
      </c>
      <c r="F100" t="s">
        <v>97</v>
      </c>
      <c r="G100" t="s">
        <v>317</v>
      </c>
      <c r="H100" t="s">
        <v>318</v>
      </c>
      <c r="I100">
        <v>0</v>
      </c>
    </row>
    <row r="101" spans="1:9" x14ac:dyDescent="0.3">
      <c r="A101" s="3">
        <v>8809649888428</v>
      </c>
      <c r="B101">
        <v>27428</v>
      </c>
      <c r="C101" t="s">
        <v>28</v>
      </c>
      <c r="D101" s="4" t="s">
        <v>29</v>
      </c>
      <c r="E101" s="9" t="s">
        <v>319</v>
      </c>
      <c r="F101" t="s">
        <v>320</v>
      </c>
      <c r="G101" t="s">
        <v>321</v>
      </c>
      <c r="H101" t="s">
        <v>322</v>
      </c>
      <c r="I101">
        <v>0</v>
      </c>
    </row>
    <row r="102" spans="1:9" x14ac:dyDescent="0.3">
      <c r="A102" s="3">
        <v>8809596417733</v>
      </c>
      <c r="B102">
        <v>26511</v>
      </c>
      <c r="C102" t="s">
        <v>28</v>
      </c>
      <c r="D102" s="4" t="s">
        <v>29</v>
      </c>
      <c r="E102" t="s">
        <v>44</v>
      </c>
      <c r="G102" t="s">
        <v>323</v>
      </c>
      <c r="H102" t="s">
        <v>324</v>
      </c>
      <c r="I102">
        <v>0</v>
      </c>
    </row>
    <row r="103" spans="1:9" x14ac:dyDescent="0.3">
      <c r="A103" s="3">
        <v>8809596417153</v>
      </c>
      <c r="B103">
        <v>26498</v>
      </c>
      <c r="C103" t="s">
        <v>28</v>
      </c>
      <c r="D103" s="4" t="s">
        <v>29</v>
      </c>
      <c r="E103" s="5" t="s">
        <v>325</v>
      </c>
      <c r="F103" t="s">
        <v>120</v>
      </c>
      <c r="G103" t="s">
        <v>326</v>
      </c>
      <c r="H103" t="s">
        <v>327</v>
      </c>
      <c r="I103">
        <v>0</v>
      </c>
    </row>
    <row r="104" spans="1:9" x14ac:dyDescent="0.3">
      <c r="A104" s="3">
        <v>8809596416415</v>
      </c>
      <c r="B104">
        <v>26492</v>
      </c>
      <c r="C104" t="s">
        <v>28</v>
      </c>
      <c r="D104" s="4" t="s">
        <v>29</v>
      </c>
      <c r="E104" s="7" t="s">
        <v>111</v>
      </c>
      <c r="F104" t="s">
        <v>328</v>
      </c>
      <c r="G104" t="s">
        <v>329</v>
      </c>
      <c r="H104" t="s">
        <v>330</v>
      </c>
      <c r="I104">
        <v>0</v>
      </c>
    </row>
    <row r="105" spans="1:9" x14ac:dyDescent="0.3">
      <c r="A105" s="3">
        <v>8809596416385</v>
      </c>
      <c r="B105">
        <v>26491</v>
      </c>
      <c r="C105" t="s">
        <v>28</v>
      </c>
      <c r="D105" s="4" t="s">
        <v>29</v>
      </c>
      <c r="E105" s="5" t="s">
        <v>331</v>
      </c>
      <c r="F105" t="s">
        <v>332</v>
      </c>
      <c r="G105" t="s">
        <v>333</v>
      </c>
      <c r="H105" t="s">
        <v>334</v>
      </c>
      <c r="I105">
        <v>0</v>
      </c>
    </row>
    <row r="106" spans="1:9" x14ac:dyDescent="0.3">
      <c r="A106" s="3">
        <v>8809596413582</v>
      </c>
      <c r="B106">
        <v>26469</v>
      </c>
      <c r="C106" t="s">
        <v>28</v>
      </c>
      <c r="D106" s="4" t="s">
        <v>29</v>
      </c>
      <c r="E106" s="5" t="s">
        <v>335</v>
      </c>
      <c r="F106" t="s">
        <v>336</v>
      </c>
      <c r="G106" t="s">
        <v>337</v>
      </c>
      <c r="H106" t="s">
        <v>338</v>
      </c>
      <c r="I106">
        <v>0</v>
      </c>
    </row>
    <row r="107" spans="1:9" x14ac:dyDescent="0.3">
      <c r="A107" s="3">
        <v>8809596413230</v>
      </c>
      <c r="B107">
        <v>26467</v>
      </c>
      <c r="C107" t="s">
        <v>28</v>
      </c>
      <c r="D107" s="4" t="s">
        <v>29</v>
      </c>
      <c r="E107" s="5" t="s">
        <v>339</v>
      </c>
      <c r="F107" t="s">
        <v>340</v>
      </c>
      <c r="G107" t="s">
        <v>341</v>
      </c>
      <c r="H107" t="s">
        <v>342</v>
      </c>
      <c r="I107">
        <v>0</v>
      </c>
    </row>
    <row r="108" spans="1:9" x14ac:dyDescent="0.3">
      <c r="A108" s="3">
        <v>8809596411106</v>
      </c>
      <c r="B108">
        <v>26434</v>
      </c>
      <c r="C108" t="s">
        <v>28</v>
      </c>
      <c r="D108" s="4" t="s">
        <v>29</v>
      </c>
      <c r="E108" s="5" t="s">
        <v>258</v>
      </c>
      <c r="F108" t="s">
        <v>259</v>
      </c>
      <c r="G108" t="s">
        <v>343</v>
      </c>
      <c r="H108" t="s">
        <v>344</v>
      </c>
      <c r="I108">
        <v>0</v>
      </c>
    </row>
    <row r="109" spans="1:9" x14ac:dyDescent="0.3">
      <c r="A109" s="3">
        <v>8809596410581</v>
      </c>
      <c r="B109">
        <v>26423</v>
      </c>
      <c r="C109" t="s">
        <v>28</v>
      </c>
      <c r="D109" s="4" t="s">
        <v>29</v>
      </c>
      <c r="E109" s="5" t="s">
        <v>345</v>
      </c>
      <c r="F109" t="s">
        <v>346</v>
      </c>
      <c r="G109" t="s">
        <v>347</v>
      </c>
      <c r="H109" t="s">
        <v>348</v>
      </c>
      <c r="I109">
        <v>0</v>
      </c>
    </row>
    <row r="110" spans="1:9" x14ac:dyDescent="0.3">
      <c r="A110" s="3">
        <v>8809596410567</v>
      </c>
      <c r="B110">
        <v>26420</v>
      </c>
      <c r="C110" t="s">
        <v>28</v>
      </c>
      <c r="D110" s="4" t="s">
        <v>29</v>
      </c>
      <c r="E110" s="5" t="s">
        <v>349</v>
      </c>
      <c r="F110" t="s">
        <v>350</v>
      </c>
      <c r="G110" t="s">
        <v>351</v>
      </c>
      <c r="H110" t="s">
        <v>352</v>
      </c>
      <c r="I110">
        <v>0</v>
      </c>
    </row>
    <row r="111" spans="1:9" x14ac:dyDescent="0.3">
      <c r="A111" s="3">
        <v>8809596408618</v>
      </c>
      <c r="B111">
        <v>26391</v>
      </c>
      <c r="C111" t="s">
        <v>28</v>
      </c>
      <c r="D111" s="4" t="s">
        <v>29</v>
      </c>
      <c r="E111" s="5" t="s">
        <v>353</v>
      </c>
      <c r="F111" t="s">
        <v>263</v>
      </c>
      <c r="G111" t="s">
        <v>354</v>
      </c>
      <c r="H111" t="s">
        <v>355</v>
      </c>
      <c r="I111">
        <v>0</v>
      </c>
    </row>
    <row r="112" spans="1:9" x14ac:dyDescent="0.3">
      <c r="A112" s="3">
        <v>8809596408410</v>
      </c>
      <c r="B112">
        <v>26389</v>
      </c>
      <c r="C112" t="s">
        <v>28</v>
      </c>
      <c r="D112" s="4" t="s">
        <v>29</v>
      </c>
      <c r="E112" s="9" t="s">
        <v>356</v>
      </c>
      <c r="F112" t="s">
        <v>357</v>
      </c>
      <c r="G112" t="s">
        <v>358</v>
      </c>
      <c r="H112" t="s">
        <v>359</v>
      </c>
      <c r="I112">
        <v>0</v>
      </c>
    </row>
    <row r="113" spans="1:9" x14ac:dyDescent="0.3">
      <c r="A113" s="3">
        <v>8809596407192</v>
      </c>
      <c r="B113">
        <v>26372</v>
      </c>
      <c r="C113" t="s">
        <v>28</v>
      </c>
      <c r="D113" s="4" t="s">
        <v>29</v>
      </c>
      <c r="E113" s="5" t="s">
        <v>360</v>
      </c>
      <c r="F113" t="s">
        <v>361</v>
      </c>
      <c r="G113" t="s">
        <v>362</v>
      </c>
      <c r="H113" t="s">
        <v>363</v>
      </c>
      <c r="I113">
        <v>0</v>
      </c>
    </row>
    <row r="114" spans="1:9" x14ac:dyDescent="0.3">
      <c r="A114" s="3">
        <v>8809596406577</v>
      </c>
      <c r="B114">
        <v>26360</v>
      </c>
      <c r="C114" t="s">
        <v>28</v>
      </c>
      <c r="D114" s="4" t="s">
        <v>29</v>
      </c>
      <c r="E114" s="5" t="s">
        <v>364</v>
      </c>
      <c r="F114" t="s">
        <v>177</v>
      </c>
      <c r="G114" t="s">
        <v>365</v>
      </c>
      <c r="H114" t="s">
        <v>366</v>
      </c>
      <c r="I114">
        <v>0</v>
      </c>
    </row>
    <row r="115" spans="1:9" x14ac:dyDescent="0.3">
      <c r="A115" s="3">
        <v>8809596405747</v>
      </c>
      <c r="B115">
        <v>26355</v>
      </c>
      <c r="C115" t="s">
        <v>28</v>
      </c>
      <c r="D115" s="4" t="s">
        <v>29</v>
      </c>
      <c r="E115" s="9" t="s">
        <v>367</v>
      </c>
      <c r="F115" t="s">
        <v>368</v>
      </c>
      <c r="G115" t="s">
        <v>369</v>
      </c>
      <c r="H115" t="s">
        <v>370</v>
      </c>
      <c r="I115">
        <v>0</v>
      </c>
    </row>
    <row r="116" spans="1:9" x14ac:dyDescent="0.3">
      <c r="A116" s="3">
        <v>8809596405570</v>
      </c>
      <c r="B116">
        <v>26351</v>
      </c>
      <c r="C116" t="s">
        <v>28</v>
      </c>
      <c r="D116" s="4" t="s">
        <v>29</v>
      </c>
      <c r="E116" s="9" t="s">
        <v>371</v>
      </c>
      <c r="F116" t="s">
        <v>372</v>
      </c>
      <c r="G116" t="s">
        <v>373</v>
      </c>
      <c r="H116" t="s">
        <v>374</v>
      </c>
      <c r="I116">
        <v>0</v>
      </c>
    </row>
    <row r="117" spans="1:9" x14ac:dyDescent="0.3">
      <c r="A117" s="3">
        <v>8809596404184</v>
      </c>
      <c r="B117">
        <v>26295</v>
      </c>
      <c r="C117" t="s">
        <v>28</v>
      </c>
      <c r="D117" s="4" t="s">
        <v>29</v>
      </c>
      <c r="E117" s="5" t="s">
        <v>375</v>
      </c>
      <c r="F117" t="s">
        <v>376</v>
      </c>
      <c r="G117" t="s">
        <v>377</v>
      </c>
      <c r="H117" t="s">
        <v>378</v>
      </c>
      <c r="I117">
        <v>0</v>
      </c>
    </row>
    <row r="118" spans="1:9" x14ac:dyDescent="0.3">
      <c r="A118" s="3">
        <v>8809596403545</v>
      </c>
      <c r="B118">
        <v>26292</v>
      </c>
      <c r="C118" t="s">
        <v>28</v>
      </c>
      <c r="D118" s="4" t="s">
        <v>29</v>
      </c>
      <c r="E118" s="5" t="s">
        <v>379</v>
      </c>
      <c r="F118" t="s">
        <v>380</v>
      </c>
      <c r="G118" t="s">
        <v>381</v>
      </c>
      <c r="H118" t="s">
        <v>382</v>
      </c>
      <c r="I118">
        <v>0</v>
      </c>
    </row>
    <row r="119" spans="1:9" x14ac:dyDescent="0.3">
      <c r="A119" s="3">
        <v>8809596403118</v>
      </c>
      <c r="B119">
        <v>26285</v>
      </c>
      <c r="C119" t="s">
        <v>28</v>
      </c>
      <c r="D119" s="4" t="s">
        <v>29</v>
      </c>
      <c r="E119" s="9" t="s">
        <v>383</v>
      </c>
      <c r="F119" t="s">
        <v>384</v>
      </c>
      <c r="G119" t="s">
        <v>385</v>
      </c>
      <c r="H119" t="s">
        <v>386</v>
      </c>
      <c r="I119">
        <v>0</v>
      </c>
    </row>
    <row r="120" spans="1:9" x14ac:dyDescent="0.3">
      <c r="A120" s="3">
        <v>8809596402791</v>
      </c>
      <c r="B120">
        <v>26281</v>
      </c>
      <c r="C120" t="s">
        <v>28</v>
      </c>
      <c r="D120" s="4" t="s">
        <v>29</v>
      </c>
      <c r="E120" s="5" t="s">
        <v>387</v>
      </c>
      <c r="F120" t="s">
        <v>388</v>
      </c>
      <c r="G120" t="s">
        <v>389</v>
      </c>
      <c r="H120" t="s">
        <v>390</v>
      </c>
      <c r="I120">
        <v>0</v>
      </c>
    </row>
    <row r="121" spans="1:9" x14ac:dyDescent="0.3">
      <c r="A121" s="3">
        <v>8809596400322</v>
      </c>
      <c r="B121">
        <v>26254</v>
      </c>
      <c r="C121" t="s">
        <v>28</v>
      </c>
      <c r="D121" s="4" t="s">
        <v>29</v>
      </c>
      <c r="E121" s="5" t="s">
        <v>391</v>
      </c>
      <c r="F121" t="s">
        <v>392</v>
      </c>
      <c r="G121" t="s">
        <v>393</v>
      </c>
      <c r="H121" t="s">
        <v>394</v>
      </c>
      <c r="I121">
        <v>0</v>
      </c>
    </row>
    <row r="122" spans="1:9" x14ac:dyDescent="0.3">
      <c r="A122" s="3">
        <v>8809596400315</v>
      </c>
      <c r="B122">
        <v>26253</v>
      </c>
      <c r="C122" t="s">
        <v>28</v>
      </c>
      <c r="D122" s="4" t="s">
        <v>29</v>
      </c>
      <c r="E122" s="5" t="s">
        <v>339</v>
      </c>
      <c r="F122" t="s">
        <v>340</v>
      </c>
      <c r="G122" t="s">
        <v>395</v>
      </c>
      <c r="H122" t="s">
        <v>396</v>
      </c>
      <c r="I122">
        <v>0</v>
      </c>
    </row>
    <row r="123" spans="1:9" x14ac:dyDescent="0.3">
      <c r="A123" s="3">
        <v>8809596400308</v>
      </c>
      <c r="B123">
        <v>26252</v>
      </c>
      <c r="C123" t="s">
        <v>28</v>
      </c>
      <c r="D123" s="4" t="s">
        <v>29</v>
      </c>
      <c r="E123" s="5" t="s">
        <v>397</v>
      </c>
      <c r="F123" t="s">
        <v>398</v>
      </c>
      <c r="G123" t="s">
        <v>399</v>
      </c>
      <c r="H123" t="s">
        <v>400</v>
      </c>
      <c r="I123">
        <v>0</v>
      </c>
    </row>
    <row r="124" spans="1:9" x14ac:dyDescent="0.3">
      <c r="A124" s="3">
        <v>8809596399923</v>
      </c>
      <c r="B124">
        <v>26244</v>
      </c>
      <c r="C124" t="s">
        <v>28</v>
      </c>
      <c r="D124" s="4" t="s">
        <v>29</v>
      </c>
      <c r="E124" s="5" t="s">
        <v>401</v>
      </c>
      <c r="F124" t="s">
        <v>402</v>
      </c>
      <c r="G124" t="s">
        <v>403</v>
      </c>
      <c r="H124" t="s">
        <v>404</v>
      </c>
      <c r="I124">
        <v>0</v>
      </c>
    </row>
    <row r="125" spans="1:9" x14ac:dyDescent="0.3">
      <c r="A125" s="3">
        <v>8809596398643</v>
      </c>
      <c r="B125">
        <v>26218</v>
      </c>
      <c r="C125" t="s">
        <v>28</v>
      </c>
      <c r="D125" s="4" t="s">
        <v>29</v>
      </c>
      <c r="E125" s="5" t="s">
        <v>405</v>
      </c>
      <c r="F125" t="s">
        <v>406</v>
      </c>
      <c r="G125" t="s">
        <v>407</v>
      </c>
      <c r="H125" t="s">
        <v>408</v>
      </c>
      <c r="I125">
        <v>0</v>
      </c>
    </row>
    <row r="126" spans="1:9" x14ac:dyDescent="0.3">
      <c r="A126" s="3">
        <v>8809596398124</v>
      </c>
      <c r="B126">
        <v>26208</v>
      </c>
      <c r="C126" t="s">
        <v>28</v>
      </c>
      <c r="D126" s="4" t="s">
        <v>29</v>
      </c>
      <c r="E126" s="5" t="s">
        <v>409</v>
      </c>
      <c r="F126" t="s">
        <v>410</v>
      </c>
      <c r="G126" t="s">
        <v>411</v>
      </c>
      <c r="H126" t="s">
        <v>412</v>
      </c>
      <c r="I126">
        <v>0</v>
      </c>
    </row>
    <row r="127" spans="1:9" x14ac:dyDescent="0.3">
      <c r="A127" s="3">
        <v>8809596397349</v>
      </c>
      <c r="B127">
        <v>26202</v>
      </c>
      <c r="C127" t="s">
        <v>28</v>
      </c>
      <c r="D127" s="4" t="s">
        <v>29</v>
      </c>
      <c r="E127" t="s">
        <v>44</v>
      </c>
      <c r="G127" t="s">
        <v>413</v>
      </c>
      <c r="H127" t="s">
        <v>414</v>
      </c>
      <c r="I127">
        <v>0</v>
      </c>
    </row>
    <row r="128" spans="1:9" x14ac:dyDescent="0.3">
      <c r="A128" s="3">
        <v>8809596396700</v>
      </c>
      <c r="B128">
        <v>26189</v>
      </c>
      <c r="C128" t="s">
        <v>28</v>
      </c>
      <c r="D128" s="4" t="s">
        <v>29</v>
      </c>
      <c r="E128" t="s">
        <v>415</v>
      </c>
      <c r="G128" t="s">
        <v>416</v>
      </c>
      <c r="H128" t="s">
        <v>417</v>
      </c>
      <c r="I128">
        <v>0</v>
      </c>
    </row>
    <row r="129" spans="1:9" x14ac:dyDescent="0.3">
      <c r="A129" s="3">
        <v>8809596394096</v>
      </c>
      <c r="B129">
        <v>26080</v>
      </c>
      <c r="C129" t="s">
        <v>28</v>
      </c>
      <c r="D129" s="4" t="s">
        <v>29</v>
      </c>
      <c r="E129" s="5" t="s">
        <v>418</v>
      </c>
      <c r="F129" t="s">
        <v>419</v>
      </c>
      <c r="G129" t="s">
        <v>420</v>
      </c>
      <c r="H129" t="s">
        <v>421</v>
      </c>
      <c r="I129">
        <v>0</v>
      </c>
    </row>
    <row r="130" spans="1:9" x14ac:dyDescent="0.3">
      <c r="A130" s="3">
        <v>8809596391798</v>
      </c>
      <c r="B130">
        <v>26051</v>
      </c>
      <c r="C130" t="s">
        <v>28</v>
      </c>
      <c r="D130" s="4" t="s">
        <v>29</v>
      </c>
      <c r="E130" s="5" t="s">
        <v>422</v>
      </c>
      <c r="F130" t="s">
        <v>423</v>
      </c>
      <c r="G130" t="s">
        <v>424</v>
      </c>
      <c r="H130" t="s">
        <v>425</v>
      </c>
      <c r="I130">
        <v>0</v>
      </c>
    </row>
    <row r="131" spans="1:9" x14ac:dyDescent="0.3">
      <c r="A131" s="3">
        <v>8809596390050</v>
      </c>
      <c r="B131">
        <v>25901</v>
      </c>
      <c r="C131" t="s">
        <v>28</v>
      </c>
      <c r="D131" s="4" t="s">
        <v>29</v>
      </c>
      <c r="E131" t="s">
        <v>426</v>
      </c>
      <c r="G131" t="s">
        <v>427</v>
      </c>
      <c r="I131">
        <v>0</v>
      </c>
    </row>
    <row r="132" spans="1:9" x14ac:dyDescent="0.3">
      <c r="A132" s="3">
        <v>8809596378065</v>
      </c>
      <c r="B132">
        <v>25653</v>
      </c>
      <c r="C132" t="s">
        <v>131</v>
      </c>
      <c r="D132" s="4" t="s">
        <v>132</v>
      </c>
      <c r="E132" s="5" t="s">
        <v>133</v>
      </c>
      <c r="F132" t="s">
        <v>428</v>
      </c>
      <c r="G132" t="s">
        <v>429</v>
      </c>
      <c r="H132" t="s">
        <v>430</v>
      </c>
      <c r="I132">
        <v>0</v>
      </c>
    </row>
    <row r="133" spans="1:9" x14ac:dyDescent="0.3">
      <c r="A133" s="3">
        <v>8809596378010</v>
      </c>
      <c r="B133">
        <v>25295</v>
      </c>
      <c r="C133" t="s">
        <v>131</v>
      </c>
      <c r="D133" s="4" t="s">
        <v>132</v>
      </c>
      <c r="E133" s="5" t="s">
        <v>133</v>
      </c>
      <c r="F133" s="6" t="s">
        <v>134</v>
      </c>
      <c r="G133" t="s">
        <v>431</v>
      </c>
      <c r="H133" t="s">
        <v>432</v>
      </c>
      <c r="I133">
        <v>0</v>
      </c>
    </row>
    <row r="134" spans="1:9" x14ac:dyDescent="0.3">
      <c r="A134" s="3">
        <v>8809550066021</v>
      </c>
      <c r="B134">
        <v>24980</v>
      </c>
      <c r="C134" t="s">
        <v>433</v>
      </c>
      <c r="D134" s="4" t="s">
        <v>434</v>
      </c>
      <c r="E134" s="5" t="s">
        <v>435</v>
      </c>
      <c r="F134" t="s">
        <v>436</v>
      </c>
      <c r="G134" t="s">
        <v>437</v>
      </c>
      <c r="H134" t="s">
        <v>438</v>
      </c>
      <c r="I134">
        <v>0</v>
      </c>
    </row>
    <row r="135" spans="1:9" x14ac:dyDescent="0.3">
      <c r="A135" s="3">
        <v>8809550065116</v>
      </c>
      <c r="B135">
        <v>24958</v>
      </c>
      <c r="C135" t="s">
        <v>439</v>
      </c>
      <c r="D135" s="4" t="s">
        <v>440</v>
      </c>
      <c r="E135" s="4" t="s">
        <v>441</v>
      </c>
      <c r="F135" s="4" t="s">
        <v>442</v>
      </c>
      <c r="G135" t="s">
        <v>443</v>
      </c>
      <c r="H135" t="s">
        <v>444</v>
      </c>
      <c r="I135">
        <v>0</v>
      </c>
    </row>
    <row r="136" spans="1:9" x14ac:dyDescent="0.3">
      <c r="A136" s="3">
        <v>8809661184294</v>
      </c>
      <c r="B136">
        <v>24778</v>
      </c>
      <c r="C136" t="s">
        <v>28</v>
      </c>
      <c r="D136" s="4" t="s">
        <v>29</v>
      </c>
      <c r="E136" t="s">
        <v>44</v>
      </c>
      <c r="F136" s="6"/>
      <c r="G136" t="s">
        <v>445</v>
      </c>
      <c r="H136" t="s">
        <v>446</v>
      </c>
      <c r="I136">
        <v>0</v>
      </c>
    </row>
    <row r="137" spans="1:9" x14ac:dyDescent="0.3">
      <c r="A137" s="3">
        <v>8809550058781</v>
      </c>
      <c r="B137">
        <v>24740</v>
      </c>
      <c r="C137" t="s">
        <v>28</v>
      </c>
      <c r="D137" s="4" t="s">
        <v>29</v>
      </c>
      <c r="E137" t="s">
        <v>447</v>
      </c>
      <c r="F137" t="s">
        <v>448</v>
      </c>
      <c r="G137" t="s">
        <v>449</v>
      </c>
      <c r="H137" t="s">
        <v>450</v>
      </c>
      <c r="I137">
        <v>0</v>
      </c>
    </row>
    <row r="138" spans="1:9" x14ac:dyDescent="0.3">
      <c r="A138" s="3">
        <v>8809550058613</v>
      </c>
      <c r="B138">
        <v>24732</v>
      </c>
      <c r="C138" t="s">
        <v>28</v>
      </c>
      <c r="D138" s="4" t="s">
        <v>29</v>
      </c>
      <c r="E138" t="s">
        <v>451</v>
      </c>
      <c r="F138" t="s">
        <v>241</v>
      </c>
      <c r="G138" t="s">
        <v>452</v>
      </c>
      <c r="H138" t="s">
        <v>453</v>
      </c>
      <c r="I138">
        <v>0</v>
      </c>
    </row>
    <row r="139" spans="1:9" x14ac:dyDescent="0.3">
      <c r="A139" s="3">
        <v>8809550058200</v>
      </c>
      <c r="B139">
        <v>24699</v>
      </c>
      <c r="C139" t="s">
        <v>28</v>
      </c>
      <c r="D139" s="4" t="s">
        <v>29</v>
      </c>
      <c r="E139" t="s">
        <v>454</v>
      </c>
      <c r="F139" t="s">
        <v>455</v>
      </c>
      <c r="G139" t="s">
        <v>456</v>
      </c>
      <c r="H139" t="s">
        <v>457</v>
      </c>
      <c r="I139">
        <v>0</v>
      </c>
    </row>
    <row r="140" spans="1:9" x14ac:dyDescent="0.3">
      <c r="A140" s="3">
        <v>8809550058194</v>
      </c>
      <c r="B140">
        <v>24693</v>
      </c>
      <c r="C140" t="s">
        <v>28</v>
      </c>
      <c r="D140" s="4" t="s">
        <v>29</v>
      </c>
      <c r="E140" t="s">
        <v>458</v>
      </c>
      <c r="F140" t="s">
        <v>459</v>
      </c>
      <c r="G140" t="s">
        <v>460</v>
      </c>
      <c r="H140" t="s">
        <v>461</v>
      </c>
      <c r="I140">
        <v>0</v>
      </c>
    </row>
    <row r="141" spans="1:9" x14ac:dyDescent="0.3">
      <c r="A141" s="3">
        <v>8809550057708</v>
      </c>
      <c r="B141">
        <v>24664</v>
      </c>
      <c r="C141" t="s">
        <v>28</v>
      </c>
      <c r="D141" s="4" t="s">
        <v>29</v>
      </c>
      <c r="E141" s="10" t="s">
        <v>462</v>
      </c>
      <c r="F141" t="s">
        <v>463</v>
      </c>
      <c r="G141" t="s">
        <v>464</v>
      </c>
      <c r="H141" t="s">
        <v>465</v>
      </c>
      <c r="I141">
        <v>0</v>
      </c>
    </row>
    <row r="142" spans="1:9" x14ac:dyDescent="0.3">
      <c r="A142" s="3">
        <v>8809550057807</v>
      </c>
      <c r="B142">
        <v>24663</v>
      </c>
      <c r="C142" t="s">
        <v>28</v>
      </c>
      <c r="D142" s="4" t="s">
        <v>29</v>
      </c>
      <c r="E142" t="s">
        <v>466</v>
      </c>
      <c r="F142" t="s">
        <v>467</v>
      </c>
      <c r="G142" t="s">
        <v>468</v>
      </c>
      <c r="H142" t="s">
        <v>469</v>
      </c>
      <c r="I142">
        <v>0</v>
      </c>
    </row>
    <row r="143" spans="1:9" x14ac:dyDescent="0.3">
      <c r="A143" s="3">
        <v>8809550057258</v>
      </c>
      <c r="B143">
        <v>24629</v>
      </c>
      <c r="C143" t="s">
        <v>28</v>
      </c>
      <c r="D143" s="4" t="s">
        <v>29</v>
      </c>
      <c r="E143" s="10" t="s">
        <v>391</v>
      </c>
      <c r="F143" t="s">
        <v>392</v>
      </c>
      <c r="G143" t="s">
        <v>470</v>
      </c>
      <c r="H143" t="s">
        <v>471</v>
      </c>
      <c r="I143">
        <v>0</v>
      </c>
    </row>
    <row r="144" spans="1:9" x14ac:dyDescent="0.3">
      <c r="A144" s="3">
        <v>8809550057197</v>
      </c>
      <c r="B144">
        <v>24623</v>
      </c>
      <c r="C144" t="s">
        <v>28</v>
      </c>
      <c r="D144" s="4" t="s">
        <v>29</v>
      </c>
      <c r="E144" s="10" t="s">
        <v>472</v>
      </c>
      <c r="F144" t="s">
        <v>473</v>
      </c>
      <c r="G144" t="s">
        <v>474</v>
      </c>
      <c r="H144" t="s">
        <v>475</v>
      </c>
      <c r="I144">
        <v>0</v>
      </c>
    </row>
    <row r="145" spans="1:9" x14ac:dyDescent="0.3">
      <c r="A145" s="3">
        <v>8809550026001</v>
      </c>
      <c r="B145">
        <v>24579</v>
      </c>
      <c r="C145" t="s">
        <v>28</v>
      </c>
      <c r="D145" s="4" t="s">
        <v>29</v>
      </c>
      <c r="E145" s="10" t="s">
        <v>476</v>
      </c>
      <c r="F145" t="s">
        <v>477</v>
      </c>
      <c r="G145" t="s">
        <v>478</v>
      </c>
      <c r="H145" t="s">
        <v>479</v>
      </c>
      <c r="I145">
        <v>0</v>
      </c>
    </row>
    <row r="146" spans="1:9" x14ac:dyDescent="0.3">
      <c r="A146" s="3">
        <v>8809550025936</v>
      </c>
      <c r="B146">
        <v>24578</v>
      </c>
      <c r="C146" t="s">
        <v>28</v>
      </c>
      <c r="D146" s="4" t="s">
        <v>29</v>
      </c>
      <c r="E146" t="s">
        <v>480</v>
      </c>
      <c r="F146" t="s">
        <v>481</v>
      </c>
      <c r="G146" t="s">
        <v>482</v>
      </c>
      <c r="H146" t="s">
        <v>483</v>
      </c>
      <c r="I146">
        <v>0</v>
      </c>
    </row>
    <row r="147" spans="1:9" x14ac:dyDescent="0.3">
      <c r="A147" s="3">
        <v>8809550025851</v>
      </c>
      <c r="B147">
        <v>24552</v>
      </c>
      <c r="C147" t="s">
        <v>28</v>
      </c>
      <c r="D147" s="4" t="s">
        <v>29</v>
      </c>
      <c r="E147" t="s">
        <v>484</v>
      </c>
      <c r="F147" t="s">
        <v>485</v>
      </c>
      <c r="G147" t="s">
        <v>486</v>
      </c>
      <c r="H147" t="s">
        <v>487</v>
      </c>
      <c r="I147">
        <v>0</v>
      </c>
    </row>
    <row r="148" spans="1:9" x14ac:dyDescent="0.3">
      <c r="A148" s="3">
        <v>8809550025844</v>
      </c>
      <c r="B148">
        <v>24548</v>
      </c>
      <c r="C148" t="s">
        <v>28</v>
      </c>
      <c r="D148" s="4" t="s">
        <v>29</v>
      </c>
      <c r="E148" t="s">
        <v>488</v>
      </c>
      <c r="F148" t="s">
        <v>489</v>
      </c>
      <c r="G148" t="s">
        <v>490</v>
      </c>
      <c r="H148" t="s">
        <v>491</v>
      </c>
      <c r="I148">
        <v>0</v>
      </c>
    </row>
    <row r="149" spans="1:9" x14ac:dyDescent="0.3">
      <c r="A149" s="3">
        <v>8809550025684</v>
      </c>
      <c r="B149">
        <v>24518</v>
      </c>
      <c r="C149" t="s">
        <v>28</v>
      </c>
      <c r="D149" s="4" t="s">
        <v>29</v>
      </c>
      <c r="E149" s="10" t="s">
        <v>492</v>
      </c>
      <c r="F149" t="s">
        <v>493</v>
      </c>
      <c r="G149" t="s">
        <v>494</v>
      </c>
      <c r="H149" t="s">
        <v>495</v>
      </c>
      <c r="I149">
        <v>0</v>
      </c>
    </row>
    <row r="150" spans="1:9" x14ac:dyDescent="0.3">
      <c r="A150" s="3">
        <v>8809550025677</v>
      </c>
      <c r="B150">
        <v>24515</v>
      </c>
      <c r="C150" t="s">
        <v>28</v>
      </c>
      <c r="D150" s="4" t="s">
        <v>29</v>
      </c>
      <c r="E150" s="10" t="s">
        <v>496</v>
      </c>
      <c r="F150" t="s">
        <v>497</v>
      </c>
      <c r="G150" t="s">
        <v>498</v>
      </c>
      <c r="H150" t="s">
        <v>499</v>
      </c>
      <c r="I150">
        <v>0</v>
      </c>
    </row>
    <row r="151" spans="1:9" x14ac:dyDescent="0.3">
      <c r="A151" s="3">
        <v>8809550025462</v>
      </c>
      <c r="B151">
        <v>24474</v>
      </c>
      <c r="C151" t="s">
        <v>28</v>
      </c>
      <c r="D151" s="4" t="s">
        <v>29</v>
      </c>
      <c r="E151" t="s">
        <v>422</v>
      </c>
      <c r="F151" t="s">
        <v>423</v>
      </c>
      <c r="G151" t="s">
        <v>500</v>
      </c>
      <c r="H151" t="s">
        <v>501</v>
      </c>
      <c r="I151">
        <v>0</v>
      </c>
    </row>
    <row r="152" spans="1:9" x14ac:dyDescent="0.3">
      <c r="A152" s="3">
        <v>8809550025424</v>
      </c>
      <c r="B152">
        <v>24466</v>
      </c>
      <c r="C152" t="s">
        <v>28</v>
      </c>
      <c r="D152" s="4" t="s">
        <v>29</v>
      </c>
      <c r="E152" t="s">
        <v>502</v>
      </c>
      <c r="F152" t="s">
        <v>503</v>
      </c>
      <c r="G152" t="s">
        <v>504</v>
      </c>
      <c r="H152" t="s">
        <v>505</v>
      </c>
      <c r="I152">
        <v>0</v>
      </c>
    </row>
    <row r="153" spans="1:9" x14ac:dyDescent="0.3">
      <c r="A153" s="3">
        <v>8809550025271</v>
      </c>
      <c r="B153">
        <v>24423</v>
      </c>
      <c r="C153" t="s">
        <v>28</v>
      </c>
      <c r="D153" s="4" t="s">
        <v>29</v>
      </c>
      <c r="E153" t="s">
        <v>506</v>
      </c>
      <c r="F153" t="s">
        <v>507</v>
      </c>
      <c r="G153" t="s">
        <v>508</v>
      </c>
      <c r="H153" t="s">
        <v>509</v>
      </c>
      <c r="I153">
        <v>0</v>
      </c>
    </row>
    <row r="154" spans="1:9" x14ac:dyDescent="0.3">
      <c r="A154" s="3">
        <v>8809550025172</v>
      </c>
      <c r="B154">
        <v>24381</v>
      </c>
      <c r="C154" t="s">
        <v>28</v>
      </c>
      <c r="D154" s="4" t="s">
        <v>29</v>
      </c>
      <c r="E154" s="5" t="s">
        <v>488</v>
      </c>
      <c r="F154" t="s">
        <v>489</v>
      </c>
      <c r="G154" t="s">
        <v>510</v>
      </c>
      <c r="H154" t="s">
        <v>511</v>
      </c>
      <c r="I154">
        <v>0</v>
      </c>
    </row>
    <row r="155" spans="1:9" x14ac:dyDescent="0.3">
      <c r="A155" s="3">
        <v>8809492005362</v>
      </c>
      <c r="B155">
        <v>20769</v>
      </c>
      <c r="C155" t="s">
        <v>512</v>
      </c>
      <c r="D155" s="4" t="s">
        <v>434</v>
      </c>
      <c r="E155" s="5" t="s">
        <v>513</v>
      </c>
      <c r="F155" t="s">
        <v>514</v>
      </c>
      <c r="G155" t="s">
        <v>515</v>
      </c>
      <c r="H155" t="s">
        <v>516</v>
      </c>
      <c r="I155">
        <v>0</v>
      </c>
    </row>
  </sheetData>
  <phoneticPr fontId="2" type="noConversion"/>
  <dataValidations count="1">
    <dataValidation type="list" allowBlank="1" showInputMessage="1" showErrorMessage="1" sqref="D2:D155" xr:uid="{57F2F3FE-B3E0-4F91-88C5-019C6C6C9008}">
      <formula1>"World,Trot,Soundtrack,Soul,Rock,R&amp;B,Punk,Pop,Opera,New Age,Metal,Latin Jazz,Latin,Karaoke,K-Pop,Jazz,J-Pop,Instrumental,Holiday,Hip-Hop/Rap,Folk,Electronic,Easy Listening,Dance,Country,Classical,Christian,Children's,Blues,Alternative,Acoustic"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33B69-98D4-42C6-8B44-6E4982162CA2}">
  <dimension ref="A1:K552"/>
  <sheetViews>
    <sheetView tabSelected="1" topLeftCell="B1" workbookViewId="0">
      <selection activeCell="J12" sqref="J12"/>
    </sheetView>
  </sheetViews>
  <sheetFormatPr defaultRowHeight="16.5" x14ac:dyDescent="0.3"/>
  <cols>
    <col min="1" max="1" width="19.625" customWidth="1"/>
    <col min="2" max="2" width="14.75" bestFit="1" customWidth="1"/>
    <col min="9" max="9" width="90" bestFit="1" customWidth="1"/>
    <col min="10" max="10" width="61.5" bestFit="1" customWidth="1"/>
  </cols>
  <sheetData>
    <row r="1" spans="1:11" x14ac:dyDescent="0.2">
      <c r="A1" s="11" t="s">
        <v>517</v>
      </c>
      <c r="B1" s="11" t="s">
        <v>518</v>
      </c>
      <c r="C1" s="11" t="s">
        <v>519</v>
      </c>
      <c r="D1" s="11" t="s">
        <v>520</v>
      </c>
      <c r="E1" s="11" t="s">
        <v>521</v>
      </c>
      <c r="F1" s="11" t="s">
        <v>522</v>
      </c>
      <c r="G1" s="11" t="s">
        <v>523</v>
      </c>
      <c r="H1" s="11" t="s">
        <v>524</v>
      </c>
      <c r="I1" s="11" t="s">
        <v>525</v>
      </c>
      <c r="J1" s="11" t="s">
        <v>526</v>
      </c>
      <c r="K1" s="11" t="s">
        <v>1957</v>
      </c>
    </row>
    <row r="2" spans="1:11" x14ac:dyDescent="0.3">
      <c r="A2">
        <v>2</v>
      </c>
      <c r="B2" t="s">
        <v>527</v>
      </c>
      <c r="C2">
        <v>240674</v>
      </c>
      <c r="D2" s="12">
        <v>2021</v>
      </c>
      <c r="E2" s="12">
        <v>2021</v>
      </c>
      <c r="F2" s="4" t="s">
        <v>9</v>
      </c>
      <c r="G2" s="5" t="s">
        <v>10</v>
      </c>
      <c r="H2" t="s">
        <v>11</v>
      </c>
      <c r="I2" t="s">
        <v>528</v>
      </c>
      <c r="K2">
        <v>0</v>
      </c>
    </row>
    <row r="3" spans="1:11" x14ac:dyDescent="0.3">
      <c r="A3">
        <v>1</v>
      </c>
      <c r="B3" t="s">
        <v>529</v>
      </c>
      <c r="C3">
        <v>240673</v>
      </c>
      <c r="D3" s="12">
        <v>2021</v>
      </c>
      <c r="E3" s="12">
        <v>2021</v>
      </c>
      <c r="F3" s="4" t="s">
        <v>29</v>
      </c>
      <c r="G3" s="5" t="s">
        <v>530</v>
      </c>
      <c r="H3" t="s">
        <v>11</v>
      </c>
      <c r="I3" t="s">
        <v>531</v>
      </c>
      <c r="K3">
        <v>0</v>
      </c>
    </row>
    <row r="4" spans="1:11" x14ac:dyDescent="0.3">
      <c r="A4">
        <v>2</v>
      </c>
      <c r="B4" t="s">
        <v>532</v>
      </c>
      <c r="C4">
        <v>240132</v>
      </c>
      <c r="D4" s="13">
        <v>2020</v>
      </c>
      <c r="E4" s="13">
        <v>2020</v>
      </c>
      <c r="F4" s="4" t="s">
        <v>15</v>
      </c>
      <c r="G4" s="8" t="s">
        <v>16</v>
      </c>
      <c r="H4" s="8" t="s">
        <v>533</v>
      </c>
      <c r="I4" t="s">
        <v>534</v>
      </c>
      <c r="J4" t="s">
        <v>535</v>
      </c>
      <c r="K4">
        <v>0</v>
      </c>
    </row>
    <row r="5" spans="1:11" x14ac:dyDescent="0.3">
      <c r="A5">
        <v>1</v>
      </c>
      <c r="B5" t="s">
        <v>536</v>
      </c>
      <c r="C5">
        <v>240131</v>
      </c>
      <c r="D5" s="13">
        <v>2020</v>
      </c>
      <c r="E5" s="13">
        <v>2020</v>
      </c>
      <c r="F5" s="4" t="s">
        <v>15</v>
      </c>
      <c r="G5" s="8" t="s">
        <v>16</v>
      </c>
      <c r="H5" s="8" t="s">
        <v>533</v>
      </c>
      <c r="I5" t="s">
        <v>18</v>
      </c>
      <c r="J5" t="s">
        <v>19</v>
      </c>
      <c r="K5">
        <v>0</v>
      </c>
    </row>
    <row r="6" spans="1:11" x14ac:dyDescent="0.3">
      <c r="A6">
        <v>2</v>
      </c>
      <c r="B6" t="s">
        <v>537</v>
      </c>
      <c r="C6">
        <v>240130</v>
      </c>
      <c r="D6" s="13">
        <v>2021</v>
      </c>
      <c r="E6" s="13">
        <v>2021</v>
      </c>
      <c r="F6" s="4" t="s">
        <v>15</v>
      </c>
      <c r="G6" s="8" t="s">
        <v>16</v>
      </c>
      <c r="H6" s="8" t="s">
        <v>533</v>
      </c>
      <c r="I6" t="s">
        <v>538</v>
      </c>
      <c r="J6" t="s">
        <v>539</v>
      </c>
      <c r="K6">
        <v>0</v>
      </c>
    </row>
    <row r="7" spans="1:11" x14ac:dyDescent="0.3">
      <c r="A7">
        <v>1</v>
      </c>
      <c r="B7" t="s">
        <v>540</v>
      </c>
      <c r="C7">
        <v>240129</v>
      </c>
      <c r="D7" s="13">
        <v>2020</v>
      </c>
      <c r="E7" s="13">
        <v>2020</v>
      </c>
      <c r="F7" s="4" t="s">
        <v>15</v>
      </c>
      <c r="G7" s="8" t="s">
        <v>16</v>
      </c>
      <c r="H7" s="8" t="s">
        <v>533</v>
      </c>
      <c r="I7" t="s">
        <v>20</v>
      </c>
      <c r="J7" t="s">
        <v>21</v>
      </c>
      <c r="K7">
        <v>0</v>
      </c>
    </row>
    <row r="8" spans="1:11" x14ac:dyDescent="0.3">
      <c r="A8">
        <v>2</v>
      </c>
      <c r="B8" t="s">
        <v>541</v>
      </c>
      <c r="C8">
        <v>240128</v>
      </c>
      <c r="D8" s="13">
        <v>2019</v>
      </c>
      <c r="E8" s="13">
        <v>2019</v>
      </c>
      <c r="F8" s="4" t="s">
        <v>15</v>
      </c>
      <c r="G8" s="8" t="s">
        <v>16</v>
      </c>
      <c r="H8" s="8" t="s">
        <v>533</v>
      </c>
      <c r="I8" t="s">
        <v>542</v>
      </c>
      <c r="J8" t="s">
        <v>543</v>
      </c>
      <c r="K8">
        <v>0</v>
      </c>
    </row>
    <row r="9" spans="1:11" x14ac:dyDescent="0.3">
      <c r="A9">
        <v>1</v>
      </c>
      <c r="B9" t="s">
        <v>544</v>
      </c>
      <c r="C9">
        <v>240127</v>
      </c>
      <c r="D9" s="13">
        <v>2021</v>
      </c>
      <c r="E9" s="13">
        <v>2021</v>
      </c>
      <c r="F9" s="4" t="s">
        <v>15</v>
      </c>
      <c r="G9" s="8" t="s">
        <v>16</v>
      </c>
      <c r="H9" s="8" t="s">
        <v>533</v>
      </c>
      <c r="I9" t="s">
        <v>22</v>
      </c>
      <c r="J9" t="s">
        <v>23</v>
      </c>
      <c r="K9">
        <v>0</v>
      </c>
    </row>
    <row r="10" spans="1:11" x14ac:dyDescent="0.3">
      <c r="A10">
        <v>2</v>
      </c>
      <c r="B10" t="s">
        <v>545</v>
      </c>
      <c r="C10">
        <v>240126</v>
      </c>
      <c r="D10" s="13">
        <v>2019</v>
      </c>
      <c r="E10" s="13">
        <v>2019</v>
      </c>
      <c r="F10" s="4" t="s">
        <v>15</v>
      </c>
      <c r="G10" s="8" t="s">
        <v>16</v>
      </c>
      <c r="H10" s="8" t="s">
        <v>533</v>
      </c>
      <c r="I10" t="s">
        <v>546</v>
      </c>
      <c r="J10" t="s">
        <v>547</v>
      </c>
      <c r="K10">
        <v>0</v>
      </c>
    </row>
    <row r="11" spans="1:11" x14ac:dyDescent="0.3">
      <c r="A11">
        <v>1</v>
      </c>
      <c r="B11" t="s">
        <v>548</v>
      </c>
      <c r="C11">
        <v>240125</v>
      </c>
      <c r="D11" s="13">
        <v>2019</v>
      </c>
      <c r="E11" s="13">
        <v>2019</v>
      </c>
      <c r="F11" s="4" t="s">
        <v>15</v>
      </c>
      <c r="G11" s="8" t="s">
        <v>16</v>
      </c>
      <c r="H11" s="8" t="s">
        <v>533</v>
      </c>
      <c r="I11" t="s">
        <v>24</v>
      </c>
      <c r="J11" t="s">
        <v>25</v>
      </c>
      <c r="K11">
        <v>0</v>
      </c>
    </row>
    <row r="12" spans="1:11" x14ac:dyDescent="0.3">
      <c r="A12">
        <v>2</v>
      </c>
      <c r="B12" t="s">
        <v>549</v>
      </c>
      <c r="C12">
        <v>240124</v>
      </c>
      <c r="D12" s="13">
        <v>2019</v>
      </c>
      <c r="E12" s="13">
        <v>2019</v>
      </c>
      <c r="F12" s="4" t="s">
        <v>15</v>
      </c>
      <c r="G12" s="8" t="s">
        <v>133</v>
      </c>
      <c r="H12" s="8" t="s">
        <v>134</v>
      </c>
      <c r="I12" t="s">
        <v>550</v>
      </c>
      <c r="J12" t="s">
        <v>551</v>
      </c>
      <c r="K12">
        <v>0</v>
      </c>
    </row>
    <row r="13" spans="1:11" x14ac:dyDescent="0.3">
      <c r="A13">
        <v>1</v>
      </c>
      <c r="B13" t="s">
        <v>552</v>
      </c>
      <c r="C13">
        <v>240123</v>
      </c>
      <c r="D13" s="13">
        <v>2019</v>
      </c>
      <c r="E13" s="13">
        <v>2019</v>
      </c>
      <c r="F13" s="4" t="s">
        <v>15</v>
      </c>
      <c r="G13" s="8" t="s">
        <v>16</v>
      </c>
      <c r="H13" s="8" t="s">
        <v>533</v>
      </c>
      <c r="I13" t="s">
        <v>26</v>
      </c>
      <c r="J13" t="s">
        <v>553</v>
      </c>
      <c r="K13">
        <v>0</v>
      </c>
    </row>
    <row r="14" spans="1:11" x14ac:dyDescent="0.3">
      <c r="A14">
        <v>2</v>
      </c>
      <c r="B14" t="s">
        <v>554</v>
      </c>
      <c r="C14">
        <v>239504</v>
      </c>
      <c r="D14" s="12">
        <v>2021</v>
      </c>
      <c r="E14" s="12">
        <v>2021</v>
      </c>
      <c r="F14" s="4" t="s">
        <v>29</v>
      </c>
      <c r="G14" t="s">
        <v>30</v>
      </c>
      <c r="H14" s="5"/>
      <c r="I14" t="s">
        <v>555</v>
      </c>
      <c r="K14">
        <v>0</v>
      </c>
    </row>
    <row r="15" spans="1:11" x14ac:dyDescent="0.3">
      <c r="A15">
        <v>1</v>
      </c>
      <c r="B15" t="s">
        <v>556</v>
      </c>
      <c r="C15">
        <v>239503</v>
      </c>
      <c r="D15" s="12">
        <v>2021</v>
      </c>
      <c r="E15" s="12">
        <v>2021</v>
      </c>
      <c r="F15" s="4" t="s">
        <v>29</v>
      </c>
      <c r="G15" t="s">
        <v>30</v>
      </c>
      <c r="H15" s="5"/>
      <c r="I15" t="s">
        <v>557</v>
      </c>
      <c r="K15">
        <v>0</v>
      </c>
    </row>
    <row r="16" spans="1:11" x14ac:dyDescent="0.3">
      <c r="A16">
        <v>2</v>
      </c>
      <c r="B16" t="s">
        <v>558</v>
      </c>
      <c r="C16">
        <v>239373</v>
      </c>
      <c r="D16" s="12">
        <v>2021</v>
      </c>
      <c r="E16" s="12">
        <v>2021</v>
      </c>
      <c r="F16" s="4" t="s">
        <v>29</v>
      </c>
      <c r="G16" t="s">
        <v>33</v>
      </c>
      <c r="H16" s="5"/>
      <c r="I16" t="s">
        <v>559</v>
      </c>
      <c r="K16">
        <v>0</v>
      </c>
    </row>
    <row r="17" spans="1:11" x14ac:dyDescent="0.3">
      <c r="A17">
        <v>1</v>
      </c>
      <c r="B17" t="s">
        <v>560</v>
      </c>
      <c r="C17">
        <v>239372</v>
      </c>
      <c r="D17" s="12">
        <v>2021</v>
      </c>
      <c r="E17" s="12">
        <v>2021</v>
      </c>
      <c r="F17" s="4" t="s">
        <v>29</v>
      </c>
      <c r="G17" t="s">
        <v>33</v>
      </c>
      <c r="H17" s="5"/>
      <c r="I17" t="s">
        <v>561</v>
      </c>
      <c r="K17">
        <v>0</v>
      </c>
    </row>
    <row r="18" spans="1:11" x14ac:dyDescent="0.3">
      <c r="A18">
        <v>2</v>
      </c>
      <c r="B18" t="s">
        <v>562</v>
      </c>
      <c r="C18">
        <v>239281</v>
      </c>
      <c r="D18" s="12">
        <v>2021</v>
      </c>
      <c r="E18" s="12">
        <v>2021</v>
      </c>
      <c r="F18" s="4" t="s">
        <v>29</v>
      </c>
      <c r="G18" s="5" t="s">
        <v>36</v>
      </c>
      <c r="H18" t="s">
        <v>37</v>
      </c>
      <c r="I18" t="s">
        <v>563</v>
      </c>
      <c r="K18">
        <v>0</v>
      </c>
    </row>
    <row r="19" spans="1:11" x14ac:dyDescent="0.3">
      <c r="A19">
        <v>1</v>
      </c>
      <c r="B19" t="s">
        <v>564</v>
      </c>
      <c r="C19">
        <v>239280</v>
      </c>
      <c r="D19" s="12">
        <v>2021</v>
      </c>
      <c r="E19" s="12">
        <v>2021</v>
      </c>
      <c r="F19" s="4" t="s">
        <v>29</v>
      </c>
      <c r="G19" s="5" t="s">
        <v>36</v>
      </c>
      <c r="H19" t="s">
        <v>37</v>
      </c>
      <c r="I19" t="s">
        <v>565</v>
      </c>
      <c r="K19">
        <v>0</v>
      </c>
    </row>
    <row r="20" spans="1:11" x14ac:dyDescent="0.3">
      <c r="A20">
        <v>2</v>
      </c>
      <c r="B20" t="s">
        <v>566</v>
      </c>
      <c r="C20">
        <v>239268</v>
      </c>
      <c r="D20" s="12">
        <v>2021</v>
      </c>
      <c r="E20" s="12">
        <v>2021</v>
      </c>
      <c r="F20" s="4" t="s">
        <v>29</v>
      </c>
      <c r="G20" s="5" t="s">
        <v>40</v>
      </c>
      <c r="H20" t="s">
        <v>41</v>
      </c>
      <c r="I20" t="s">
        <v>567</v>
      </c>
      <c r="K20">
        <v>0</v>
      </c>
    </row>
    <row r="21" spans="1:11" x14ac:dyDescent="0.3">
      <c r="A21">
        <v>1</v>
      </c>
      <c r="B21" t="s">
        <v>568</v>
      </c>
      <c r="C21">
        <v>239267</v>
      </c>
      <c r="D21" s="12">
        <v>2021</v>
      </c>
      <c r="E21" s="12">
        <v>2021</v>
      </c>
      <c r="F21" s="4" t="s">
        <v>29</v>
      </c>
      <c r="G21" s="5" t="s">
        <v>40</v>
      </c>
      <c r="H21" t="s">
        <v>41</v>
      </c>
      <c r="I21" t="s">
        <v>569</v>
      </c>
      <c r="K21">
        <v>0</v>
      </c>
    </row>
    <row r="22" spans="1:11" x14ac:dyDescent="0.3">
      <c r="A22">
        <v>20</v>
      </c>
      <c r="B22" t="s">
        <v>570</v>
      </c>
      <c r="C22">
        <v>239266</v>
      </c>
      <c r="D22" s="12">
        <v>2021</v>
      </c>
      <c r="E22" s="12">
        <v>2021</v>
      </c>
      <c r="F22" s="4" t="s">
        <v>29</v>
      </c>
      <c r="G22" t="s">
        <v>571</v>
      </c>
      <c r="H22" s="5"/>
      <c r="I22" t="s">
        <v>572</v>
      </c>
      <c r="K22">
        <v>0</v>
      </c>
    </row>
    <row r="23" spans="1:11" x14ac:dyDescent="0.3">
      <c r="A23">
        <v>19</v>
      </c>
      <c r="B23" t="s">
        <v>573</v>
      </c>
      <c r="C23">
        <v>239265</v>
      </c>
      <c r="D23" s="12">
        <v>2021</v>
      </c>
      <c r="E23" s="12">
        <v>2021</v>
      </c>
      <c r="F23" s="4" t="s">
        <v>29</v>
      </c>
      <c r="G23" t="s">
        <v>574</v>
      </c>
      <c r="H23" s="5"/>
      <c r="I23" t="s">
        <v>575</v>
      </c>
      <c r="K23">
        <v>0</v>
      </c>
    </row>
    <row r="24" spans="1:11" x14ac:dyDescent="0.3">
      <c r="A24">
        <v>18</v>
      </c>
      <c r="B24" t="s">
        <v>576</v>
      </c>
      <c r="C24">
        <v>239264</v>
      </c>
      <c r="D24" s="12">
        <v>2021</v>
      </c>
      <c r="E24" s="12">
        <v>2021</v>
      </c>
      <c r="F24" s="4" t="s">
        <v>29</v>
      </c>
      <c r="G24" t="s">
        <v>577</v>
      </c>
      <c r="H24" s="5"/>
      <c r="I24" t="s">
        <v>578</v>
      </c>
      <c r="K24">
        <v>0</v>
      </c>
    </row>
    <row r="25" spans="1:11" x14ac:dyDescent="0.3">
      <c r="A25">
        <v>17</v>
      </c>
      <c r="B25" t="s">
        <v>579</v>
      </c>
      <c r="C25">
        <v>239263</v>
      </c>
      <c r="D25" s="12">
        <v>2021</v>
      </c>
      <c r="E25" s="12">
        <v>2021</v>
      </c>
      <c r="F25" s="4" t="s">
        <v>29</v>
      </c>
      <c r="G25" t="s">
        <v>571</v>
      </c>
      <c r="H25" s="5"/>
      <c r="I25" t="s">
        <v>580</v>
      </c>
      <c r="K25">
        <v>0</v>
      </c>
    </row>
    <row r="26" spans="1:11" x14ac:dyDescent="0.3">
      <c r="A26">
        <v>16</v>
      </c>
      <c r="B26" t="s">
        <v>581</v>
      </c>
      <c r="C26">
        <v>239262</v>
      </c>
      <c r="D26" s="12">
        <v>2021</v>
      </c>
      <c r="E26" s="12">
        <v>2021</v>
      </c>
      <c r="F26" s="4" t="s">
        <v>29</v>
      </c>
      <c r="G26" t="s">
        <v>571</v>
      </c>
      <c r="H26" s="5"/>
      <c r="I26" t="s">
        <v>582</v>
      </c>
      <c r="K26">
        <v>0</v>
      </c>
    </row>
    <row r="27" spans="1:11" x14ac:dyDescent="0.3">
      <c r="A27">
        <v>15</v>
      </c>
      <c r="B27" t="s">
        <v>583</v>
      </c>
      <c r="C27">
        <v>239261</v>
      </c>
      <c r="D27" s="12">
        <v>2021</v>
      </c>
      <c r="E27" s="12">
        <v>2021</v>
      </c>
      <c r="F27" s="4" t="s">
        <v>29</v>
      </c>
      <c r="G27" t="s">
        <v>584</v>
      </c>
      <c r="H27" s="5"/>
      <c r="I27" t="s">
        <v>585</v>
      </c>
      <c r="J27" t="s">
        <v>586</v>
      </c>
      <c r="K27">
        <v>0</v>
      </c>
    </row>
    <row r="28" spans="1:11" x14ac:dyDescent="0.3">
      <c r="A28">
        <v>14</v>
      </c>
      <c r="B28" t="s">
        <v>587</v>
      </c>
      <c r="C28">
        <v>239260</v>
      </c>
      <c r="D28" s="12">
        <v>2021</v>
      </c>
      <c r="E28" s="12">
        <v>2021</v>
      </c>
      <c r="F28" s="4" t="s">
        <v>29</v>
      </c>
      <c r="G28" t="s">
        <v>584</v>
      </c>
      <c r="H28" s="5"/>
      <c r="I28" t="s">
        <v>588</v>
      </c>
      <c r="J28" t="s">
        <v>589</v>
      </c>
      <c r="K28">
        <v>0</v>
      </c>
    </row>
    <row r="29" spans="1:11" x14ac:dyDescent="0.3">
      <c r="A29">
        <v>13</v>
      </c>
      <c r="B29" t="s">
        <v>590</v>
      </c>
      <c r="C29">
        <v>239259</v>
      </c>
      <c r="D29" s="12">
        <v>2021</v>
      </c>
      <c r="E29" s="12">
        <v>2021</v>
      </c>
      <c r="F29" s="4" t="s">
        <v>29</v>
      </c>
      <c r="G29" t="s">
        <v>591</v>
      </c>
      <c r="H29" s="5"/>
      <c r="I29" t="s">
        <v>592</v>
      </c>
      <c r="K29">
        <v>0</v>
      </c>
    </row>
    <row r="30" spans="1:11" x14ac:dyDescent="0.3">
      <c r="A30">
        <v>12</v>
      </c>
      <c r="B30" t="s">
        <v>593</v>
      </c>
      <c r="C30">
        <v>239258</v>
      </c>
      <c r="D30" s="12">
        <v>2021</v>
      </c>
      <c r="E30" s="12">
        <v>2021</v>
      </c>
      <c r="F30" s="4" t="s">
        <v>29</v>
      </c>
      <c r="G30" t="s">
        <v>591</v>
      </c>
      <c r="H30" s="5"/>
      <c r="I30" t="s">
        <v>594</v>
      </c>
      <c r="K30">
        <v>0</v>
      </c>
    </row>
    <row r="31" spans="1:11" x14ac:dyDescent="0.3">
      <c r="A31">
        <v>11</v>
      </c>
      <c r="B31" t="s">
        <v>595</v>
      </c>
      <c r="C31">
        <v>239257</v>
      </c>
      <c r="D31" s="12">
        <v>2021</v>
      </c>
      <c r="E31" s="12">
        <v>2021</v>
      </c>
      <c r="F31" s="4" t="s">
        <v>29</v>
      </c>
      <c r="G31" t="s">
        <v>577</v>
      </c>
      <c r="H31" s="5"/>
      <c r="I31" t="s">
        <v>596</v>
      </c>
      <c r="K31">
        <v>0</v>
      </c>
    </row>
    <row r="32" spans="1:11" x14ac:dyDescent="0.3">
      <c r="A32">
        <v>10</v>
      </c>
      <c r="B32" t="s">
        <v>597</v>
      </c>
      <c r="C32">
        <v>239256</v>
      </c>
      <c r="D32" s="12">
        <v>2021</v>
      </c>
      <c r="E32" s="12">
        <v>2021</v>
      </c>
      <c r="F32" s="4" t="s">
        <v>29</v>
      </c>
      <c r="G32" t="s">
        <v>598</v>
      </c>
      <c r="H32" s="5"/>
      <c r="I32" t="s">
        <v>599</v>
      </c>
      <c r="K32">
        <v>0</v>
      </c>
    </row>
    <row r="33" spans="1:11" x14ac:dyDescent="0.3">
      <c r="A33">
        <v>9</v>
      </c>
      <c r="B33" t="s">
        <v>600</v>
      </c>
      <c r="C33">
        <v>239255</v>
      </c>
      <c r="D33" s="12">
        <v>2021</v>
      </c>
      <c r="E33" s="12">
        <v>2021</v>
      </c>
      <c r="F33" s="4" t="s">
        <v>29</v>
      </c>
      <c r="G33" t="s">
        <v>601</v>
      </c>
      <c r="H33" s="5"/>
      <c r="I33" t="s">
        <v>602</v>
      </c>
      <c r="K33">
        <v>0</v>
      </c>
    </row>
    <row r="34" spans="1:11" x14ac:dyDescent="0.3">
      <c r="A34">
        <v>8</v>
      </c>
      <c r="B34" t="s">
        <v>603</v>
      </c>
      <c r="C34">
        <v>239254</v>
      </c>
      <c r="D34" s="12">
        <v>2021</v>
      </c>
      <c r="E34" s="12">
        <v>2021</v>
      </c>
      <c r="F34" s="4" t="s">
        <v>29</v>
      </c>
      <c r="G34" t="s">
        <v>574</v>
      </c>
      <c r="H34" s="5"/>
      <c r="I34" t="s">
        <v>604</v>
      </c>
      <c r="K34">
        <v>0</v>
      </c>
    </row>
    <row r="35" spans="1:11" x14ac:dyDescent="0.3">
      <c r="A35">
        <v>7</v>
      </c>
      <c r="B35" t="s">
        <v>605</v>
      </c>
      <c r="C35">
        <v>239253</v>
      </c>
      <c r="D35" s="12">
        <v>2021</v>
      </c>
      <c r="E35" s="12">
        <v>2021</v>
      </c>
      <c r="F35" s="4" t="s">
        <v>29</v>
      </c>
      <c r="G35" t="s">
        <v>571</v>
      </c>
      <c r="H35" s="5"/>
      <c r="I35" t="s">
        <v>606</v>
      </c>
      <c r="K35">
        <v>0</v>
      </c>
    </row>
    <row r="36" spans="1:11" x14ac:dyDescent="0.3">
      <c r="A36">
        <v>6</v>
      </c>
      <c r="B36" t="s">
        <v>607</v>
      </c>
      <c r="C36">
        <v>239252</v>
      </c>
      <c r="D36" s="12">
        <v>2021</v>
      </c>
      <c r="E36" s="12">
        <v>2021</v>
      </c>
      <c r="F36" s="4" t="s">
        <v>29</v>
      </c>
      <c r="G36" t="s">
        <v>574</v>
      </c>
      <c r="H36" s="5"/>
      <c r="I36" t="s">
        <v>608</v>
      </c>
      <c r="K36">
        <v>0</v>
      </c>
    </row>
    <row r="37" spans="1:11" x14ac:dyDescent="0.3">
      <c r="A37">
        <v>5</v>
      </c>
      <c r="B37" t="s">
        <v>609</v>
      </c>
      <c r="C37">
        <v>239251</v>
      </c>
      <c r="D37" s="12">
        <v>2021</v>
      </c>
      <c r="E37" s="12">
        <v>2021</v>
      </c>
      <c r="F37" s="4" t="s">
        <v>29</v>
      </c>
      <c r="G37" t="s">
        <v>574</v>
      </c>
      <c r="H37" s="5"/>
      <c r="I37" t="s">
        <v>610</v>
      </c>
      <c r="K37">
        <v>0</v>
      </c>
    </row>
    <row r="38" spans="1:11" x14ac:dyDescent="0.3">
      <c r="A38">
        <v>4</v>
      </c>
      <c r="B38" t="s">
        <v>611</v>
      </c>
      <c r="C38">
        <v>239250</v>
      </c>
      <c r="D38" s="12">
        <v>2021</v>
      </c>
      <c r="E38" s="12">
        <v>2021</v>
      </c>
      <c r="F38" s="4" t="s">
        <v>29</v>
      </c>
      <c r="G38" t="s">
        <v>584</v>
      </c>
      <c r="H38" s="5"/>
      <c r="I38" t="s">
        <v>612</v>
      </c>
      <c r="J38" t="s">
        <v>613</v>
      </c>
      <c r="K38">
        <v>0</v>
      </c>
    </row>
    <row r="39" spans="1:11" x14ac:dyDescent="0.3">
      <c r="A39">
        <v>3</v>
      </c>
      <c r="B39" t="s">
        <v>614</v>
      </c>
      <c r="C39">
        <v>239249</v>
      </c>
      <c r="D39" s="12">
        <v>2021</v>
      </c>
      <c r="E39" s="12">
        <v>2021</v>
      </c>
      <c r="F39" s="4" t="s">
        <v>29</v>
      </c>
      <c r="G39" t="s">
        <v>571</v>
      </c>
      <c r="H39" s="5"/>
      <c r="I39" t="s">
        <v>615</v>
      </c>
      <c r="K39">
        <v>0</v>
      </c>
    </row>
    <row r="40" spans="1:11" x14ac:dyDescent="0.3">
      <c r="A40">
        <v>2</v>
      </c>
      <c r="B40" t="s">
        <v>616</v>
      </c>
      <c r="C40">
        <v>239248</v>
      </c>
      <c r="D40" s="12">
        <v>2021</v>
      </c>
      <c r="E40" s="12">
        <v>2021</v>
      </c>
      <c r="F40" s="4" t="s">
        <v>29</v>
      </c>
      <c r="G40" t="s">
        <v>601</v>
      </c>
      <c r="H40" s="5"/>
      <c r="I40" t="s">
        <v>617</v>
      </c>
      <c r="K40">
        <v>0</v>
      </c>
    </row>
    <row r="41" spans="1:11" x14ac:dyDescent="0.3">
      <c r="A41">
        <v>1</v>
      </c>
      <c r="B41" t="s">
        <v>618</v>
      </c>
      <c r="C41">
        <v>239247</v>
      </c>
      <c r="D41" s="12">
        <v>2021</v>
      </c>
      <c r="E41" s="12">
        <v>2021</v>
      </c>
      <c r="F41" s="4" t="s">
        <v>29</v>
      </c>
      <c r="G41" t="s">
        <v>619</v>
      </c>
      <c r="H41" s="5"/>
      <c r="I41" t="s">
        <v>620</v>
      </c>
      <c r="K41">
        <v>0</v>
      </c>
    </row>
    <row r="42" spans="1:11" x14ac:dyDescent="0.3">
      <c r="A42">
        <v>2</v>
      </c>
      <c r="B42" t="s">
        <v>621</v>
      </c>
      <c r="C42">
        <v>238722</v>
      </c>
      <c r="D42" s="12">
        <v>2021</v>
      </c>
      <c r="E42" s="12">
        <v>2021</v>
      </c>
      <c r="F42" s="4" t="s">
        <v>29</v>
      </c>
      <c r="G42" t="s">
        <v>46</v>
      </c>
      <c r="I42" t="s">
        <v>622</v>
      </c>
      <c r="K42">
        <v>0</v>
      </c>
    </row>
    <row r="43" spans="1:11" x14ac:dyDescent="0.3">
      <c r="A43">
        <v>1</v>
      </c>
      <c r="B43" t="s">
        <v>623</v>
      </c>
      <c r="C43">
        <v>238721</v>
      </c>
      <c r="D43" s="12">
        <v>2021</v>
      </c>
      <c r="E43" s="12">
        <v>2021</v>
      </c>
      <c r="F43" s="4" t="s">
        <v>29</v>
      </c>
      <c r="G43" t="s">
        <v>46</v>
      </c>
      <c r="I43" t="s">
        <v>624</v>
      </c>
      <c r="K43">
        <v>0</v>
      </c>
    </row>
    <row r="44" spans="1:11" x14ac:dyDescent="0.3">
      <c r="A44">
        <v>2</v>
      </c>
      <c r="B44" t="s">
        <v>625</v>
      </c>
      <c r="C44">
        <v>238720</v>
      </c>
      <c r="D44" s="12">
        <v>2021</v>
      </c>
      <c r="E44" s="12">
        <v>2021</v>
      </c>
      <c r="F44" s="4" t="s">
        <v>29</v>
      </c>
      <c r="G44" s="5" t="s">
        <v>49</v>
      </c>
      <c r="H44" t="s">
        <v>50</v>
      </c>
      <c r="I44" t="s">
        <v>626</v>
      </c>
      <c r="K44">
        <v>0</v>
      </c>
    </row>
    <row r="45" spans="1:11" x14ac:dyDescent="0.3">
      <c r="A45">
        <v>1</v>
      </c>
      <c r="B45" t="s">
        <v>627</v>
      </c>
      <c r="C45">
        <v>238719</v>
      </c>
      <c r="D45" s="12">
        <v>2021</v>
      </c>
      <c r="E45" s="12">
        <v>2021</v>
      </c>
      <c r="F45" s="4" t="s">
        <v>29</v>
      </c>
      <c r="G45" s="5" t="s">
        <v>49</v>
      </c>
      <c r="H45" t="s">
        <v>50</v>
      </c>
      <c r="I45" t="s">
        <v>628</v>
      </c>
      <c r="K45">
        <v>0</v>
      </c>
    </row>
    <row r="46" spans="1:11" x14ac:dyDescent="0.3">
      <c r="A46">
        <v>2</v>
      </c>
      <c r="B46" t="s">
        <v>629</v>
      </c>
      <c r="C46">
        <v>238444</v>
      </c>
      <c r="D46" s="13">
        <v>2018</v>
      </c>
      <c r="E46" s="13">
        <v>2018</v>
      </c>
      <c r="F46" s="4" t="s">
        <v>15</v>
      </c>
      <c r="G46" s="8" t="s">
        <v>54</v>
      </c>
      <c r="H46" t="s">
        <v>630</v>
      </c>
      <c r="I46" t="s">
        <v>631</v>
      </c>
      <c r="J46" t="s">
        <v>632</v>
      </c>
      <c r="K46">
        <v>0</v>
      </c>
    </row>
    <row r="47" spans="1:11" x14ac:dyDescent="0.3">
      <c r="A47">
        <v>1</v>
      </c>
      <c r="B47" t="s">
        <v>633</v>
      </c>
      <c r="C47">
        <v>238443</v>
      </c>
      <c r="D47" s="13">
        <v>2018</v>
      </c>
      <c r="E47" s="13">
        <v>2018</v>
      </c>
      <c r="F47" s="4" t="s">
        <v>15</v>
      </c>
      <c r="G47" s="8" t="s">
        <v>54</v>
      </c>
      <c r="H47" t="s">
        <v>630</v>
      </c>
      <c r="I47" t="s">
        <v>56</v>
      </c>
      <c r="J47" t="s">
        <v>57</v>
      </c>
      <c r="K47">
        <v>0</v>
      </c>
    </row>
    <row r="48" spans="1:11" x14ac:dyDescent="0.3">
      <c r="A48">
        <v>2</v>
      </c>
      <c r="B48" t="s">
        <v>634</v>
      </c>
      <c r="C48">
        <v>238438</v>
      </c>
      <c r="D48" s="12">
        <v>2017</v>
      </c>
      <c r="E48" s="12">
        <v>2017</v>
      </c>
      <c r="F48" s="4" t="s">
        <v>15</v>
      </c>
      <c r="G48" s="5" t="s">
        <v>61</v>
      </c>
      <c r="H48" t="s">
        <v>59</v>
      </c>
      <c r="I48" t="s">
        <v>635</v>
      </c>
      <c r="K48">
        <v>0</v>
      </c>
    </row>
    <row r="49" spans="1:11" x14ac:dyDescent="0.3">
      <c r="A49">
        <v>1</v>
      </c>
      <c r="B49" t="s">
        <v>636</v>
      </c>
      <c r="C49">
        <v>238437</v>
      </c>
      <c r="D49" s="12">
        <v>2017</v>
      </c>
      <c r="E49" s="12">
        <v>2017</v>
      </c>
      <c r="F49" s="4" t="s">
        <v>15</v>
      </c>
      <c r="G49" s="5" t="s">
        <v>61</v>
      </c>
      <c r="H49" t="s">
        <v>59</v>
      </c>
      <c r="I49" t="s">
        <v>60</v>
      </c>
      <c r="J49" t="s">
        <v>637</v>
      </c>
      <c r="K49">
        <v>0</v>
      </c>
    </row>
    <row r="50" spans="1:11" x14ac:dyDescent="0.3">
      <c r="A50">
        <v>2</v>
      </c>
      <c r="B50" t="s">
        <v>638</v>
      </c>
      <c r="C50">
        <v>238436</v>
      </c>
      <c r="D50" s="12">
        <v>2017</v>
      </c>
      <c r="E50" s="12">
        <v>2017</v>
      </c>
      <c r="F50" s="4" t="s">
        <v>15</v>
      </c>
      <c r="G50" s="5" t="s">
        <v>61</v>
      </c>
      <c r="H50" t="s">
        <v>59</v>
      </c>
      <c r="I50" t="s">
        <v>639</v>
      </c>
      <c r="J50" s="8"/>
      <c r="K50">
        <v>0</v>
      </c>
    </row>
    <row r="51" spans="1:11" x14ac:dyDescent="0.3">
      <c r="A51">
        <v>1</v>
      </c>
      <c r="B51" t="s">
        <v>640</v>
      </c>
      <c r="C51">
        <v>238435</v>
      </c>
      <c r="D51" s="12">
        <v>2017</v>
      </c>
      <c r="E51" s="12">
        <v>2017</v>
      </c>
      <c r="F51" s="4" t="s">
        <v>15</v>
      </c>
      <c r="G51" s="5" t="s">
        <v>61</v>
      </c>
      <c r="H51" t="s">
        <v>59</v>
      </c>
      <c r="I51" t="s">
        <v>62</v>
      </c>
      <c r="J51" s="8"/>
      <c r="K51">
        <v>0</v>
      </c>
    </row>
    <row r="52" spans="1:11" x14ac:dyDescent="0.3">
      <c r="A52">
        <v>2</v>
      </c>
      <c r="B52" t="s">
        <v>641</v>
      </c>
      <c r="C52">
        <v>238427</v>
      </c>
      <c r="D52" s="13">
        <v>2018</v>
      </c>
      <c r="E52" s="13">
        <v>2018</v>
      </c>
      <c r="F52" s="4" t="s">
        <v>15</v>
      </c>
      <c r="G52" t="s">
        <v>63</v>
      </c>
      <c r="H52" s="8"/>
      <c r="I52" t="s">
        <v>64</v>
      </c>
      <c r="K52">
        <v>0</v>
      </c>
    </row>
    <row r="53" spans="1:11" x14ac:dyDescent="0.3">
      <c r="A53">
        <v>1</v>
      </c>
      <c r="B53" t="s">
        <v>642</v>
      </c>
      <c r="C53">
        <v>238426</v>
      </c>
      <c r="D53" s="13">
        <v>2018</v>
      </c>
      <c r="E53" s="13">
        <v>2018</v>
      </c>
      <c r="F53" s="4" t="s">
        <v>15</v>
      </c>
      <c r="G53" t="s">
        <v>63</v>
      </c>
      <c r="H53" s="8"/>
      <c r="I53" t="s">
        <v>643</v>
      </c>
      <c r="K53">
        <v>0</v>
      </c>
    </row>
    <row r="54" spans="1:11" x14ac:dyDescent="0.3">
      <c r="A54">
        <v>2</v>
      </c>
      <c r="B54" t="s">
        <v>644</v>
      </c>
      <c r="C54">
        <v>238424</v>
      </c>
      <c r="D54" s="12">
        <v>2017</v>
      </c>
      <c r="E54" s="12">
        <v>2017</v>
      </c>
      <c r="F54" s="4" t="s">
        <v>15</v>
      </c>
      <c r="G54" t="s">
        <v>63</v>
      </c>
      <c r="H54" s="8"/>
      <c r="I54" t="s">
        <v>645</v>
      </c>
      <c r="K54">
        <v>0</v>
      </c>
    </row>
    <row r="55" spans="1:11" x14ac:dyDescent="0.3">
      <c r="A55">
        <v>1</v>
      </c>
      <c r="B55" t="s">
        <v>646</v>
      </c>
      <c r="C55">
        <v>238423</v>
      </c>
      <c r="D55" s="12">
        <v>2017</v>
      </c>
      <c r="E55" s="12">
        <v>2017</v>
      </c>
      <c r="F55" s="4" t="s">
        <v>15</v>
      </c>
      <c r="G55" t="s">
        <v>63</v>
      </c>
      <c r="H55" s="8"/>
      <c r="I55" t="s">
        <v>65</v>
      </c>
      <c r="J55" t="s">
        <v>66</v>
      </c>
      <c r="K55">
        <v>0</v>
      </c>
    </row>
    <row r="56" spans="1:11" x14ac:dyDescent="0.3">
      <c r="A56">
        <v>2</v>
      </c>
      <c r="B56" t="s">
        <v>647</v>
      </c>
      <c r="C56">
        <v>238238</v>
      </c>
      <c r="D56" s="12">
        <v>2020</v>
      </c>
      <c r="E56" s="12">
        <v>2020</v>
      </c>
      <c r="F56" s="4" t="s">
        <v>29</v>
      </c>
      <c r="G56" s="6" t="s">
        <v>67</v>
      </c>
      <c r="I56" t="s">
        <v>648</v>
      </c>
      <c r="K56">
        <v>0</v>
      </c>
    </row>
    <row r="57" spans="1:11" x14ac:dyDescent="0.3">
      <c r="A57">
        <v>1</v>
      </c>
      <c r="B57" t="s">
        <v>649</v>
      </c>
      <c r="C57">
        <v>238237</v>
      </c>
      <c r="D57" s="12">
        <v>2020</v>
      </c>
      <c r="E57" s="12">
        <v>2020</v>
      </c>
      <c r="F57" s="4" t="s">
        <v>29</v>
      </c>
      <c r="G57" s="6" t="s">
        <v>67</v>
      </c>
      <c r="I57" t="s">
        <v>650</v>
      </c>
      <c r="K57">
        <v>0</v>
      </c>
    </row>
    <row r="58" spans="1:11" x14ac:dyDescent="0.3">
      <c r="A58">
        <v>2</v>
      </c>
      <c r="B58" t="s">
        <v>651</v>
      </c>
      <c r="C58">
        <v>238236</v>
      </c>
      <c r="D58" s="12">
        <v>2020</v>
      </c>
      <c r="E58" s="12">
        <v>2020</v>
      </c>
      <c r="F58" s="4" t="s">
        <v>29</v>
      </c>
      <c r="G58" s="5" t="s">
        <v>70</v>
      </c>
      <c r="H58" t="s">
        <v>71</v>
      </c>
      <c r="I58" t="s">
        <v>652</v>
      </c>
      <c r="K58">
        <v>0</v>
      </c>
    </row>
    <row r="59" spans="1:11" x14ac:dyDescent="0.3">
      <c r="A59">
        <v>1</v>
      </c>
      <c r="B59" t="s">
        <v>653</v>
      </c>
      <c r="C59">
        <v>238235</v>
      </c>
      <c r="D59" s="12">
        <v>2020</v>
      </c>
      <c r="E59" s="12">
        <v>2020</v>
      </c>
      <c r="F59" s="4" t="s">
        <v>29</v>
      </c>
      <c r="G59" s="5" t="s">
        <v>70</v>
      </c>
      <c r="H59" t="s">
        <v>71</v>
      </c>
      <c r="I59" t="s">
        <v>654</v>
      </c>
      <c r="K59">
        <v>0</v>
      </c>
    </row>
    <row r="60" spans="1:11" x14ac:dyDescent="0.3">
      <c r="A60">
        <v>2</v>
      </c>
      <c r="B60" t="s">
        <v>655</v>
      </c>
      <c r="C60">
        <v>238098</v>
      </c>
      <c r="D60" s="12">
        <v>2020</v>
      </c>
      <c r="E60" s="12">
        <v>2020</v>
      </c>
      <c r="F60" s="4" t="s">
        <v>29</v>
      </c>
      <c r="G60" s="5" t="s">
        <v>74</v>
      </c>
      <c r="H60" t="s">
        <v>75</v>
      </c>
      <c r="I60" t="s">
        <v>656</v>
      </c>
      <c r="K60">
        <v>0</v>
      </c>
    </row>
    <row r="61" spans="1:11" x14ac:dyDescent="0.3">
      <c r="A61">
        <v>1</v>
      </c>
      <c r="B61" t="s">
        <v>657</v>
      </c>
      <c r="C61">
        <v>238097</v>
      </c>
      <c r="D61" s="12">
        <v>2020</v>
      </c>
      <c r="E61" s="12">
        <v>2020</v>
      </c>
      <c r="F61" s="4" t="s">
        <v>29</v>
      </c>
      <c r="G61" s="5" t="s">
        <v>74</v>
      </c>
      <c r="H61" t="s">
        <v>75</v>
      </c>
      <c r="I61" t="s">
        <v>658</v>
      </c>
      <c r="K61">
        <v>0</v>
      </c>
    </row>
    <row r="62" spans="1:11" x14ac:dyDescent="0.3">
      <c r="A62">
        <v>2</v>
      </c>
      <c r="B62" t="s">
        <v>659</v>
      </c>
      <c r="C62">
        <v>237961</v>
      </c>
      <c r="D62" s="12">
        <v>2020</v>
      </c>
      <c r="E62" s="12">
        <v>2020</v>
      </c>
      <c r="F62" s="4" t="s">
        <v>29</v>
      </c>
      <c r="G62" s="5" t="s">
        <v>78</v>
      </c>
      <c r="H62" t="s">
        <v>79</v>
      </c>
      <c r="I62" t="s">
        <v>660</v>
      </c>
      <c r="K62">
        <v>0</v>
      </c>
    </row>
    <row r="63" spans="1:11" x14ac:dyDescent="0.3">
      <c r="A63">
        <v>1</v>
      </c>
      <c r="B63" t="s">
        <v>661</v>
      </c>
      <c r="C63">
        <v>237960</v>
      </c>
      <c r="D63" s="12">
        <v>2020</v>
      </c>
      <c r="E63" s="12">
        <v>2020</v>
      </c>
      <c r="F63" s="4" t="s">
        <v>29</v>
      </c>
      <c r="G63" s="5" t="s">
        <v>78</v>
      </c>
      <c r="H63" t="s">
        <v>79</v>
      </c>
      <c r="I63" t="s">
        <v>662</v>
      </c>
      <c r="K63">
        <v>0</v>
      </c>
    </row>
    <row r="64" spans="1:11" x14ac:dyDescent="0.3">
      <c r="A64">
        <v>2</v>
      </c>
      <c r="B64" t="s">
        <v>663</v>
      </c>
      <c r="C64">
        <v>237959</v>
      </c>
      <c r="D64" s="12">
        <v>2020</v>
      </c>
      <c r="E64" s="12">
        <v>2020</v>
      </c>
      <c r="F64" s="4" t="s">
        <v>29</v>
      </c>
      <c r="G64" t="s">
        <v>82</v>
      </c>
      <c r="H64" s="5"/>
      <c r="I64" t="s">
        <v>664</v>
      </c>
      <c r="K64">
        <v>0</v>
      </c>
    </row>
    <row r="65" spans="1:11" x14ac:dyDescent="0.3">
      <c r="A65">
        <v>1</v>
      </c>
      <c r="B65" t="s">
        <v>665</v>
      </c>
      <c r="C65">
        <v>237958</v>
      </c>
      <c r="D65" s="12">
        <v>2020</v>
      </c>
      <c r="E65" s="12">
        <v>2020</v>
      </c>
      <c r="F65" s="4" t="s">
        <v>29</v>
      </c>
      <c r="G65" t="s">
        <v>82</v>
      </c>
      <c r="H65" s="5"/>
      <c r="I65" t="s">
        <v>666</v>
      </c>
      <c r="K65">
        <v>0</v>
      </c>
    </row>
    <row r="66" spans="1:11" x14ac:dyDescent="0.3">
      <c r="A66">
        <v>2</v>
      </c>
      <c r="B66" t="s">
        <v>667</v>
      </c>
      <c r="C66">
        <v>237832</v>
      </c>
      <c r="D66" s="12">
        <v>2020</v>
      </c>
      <c r="E66" s="12">
        <v>2020</v>
      </c>
      <c r="F66" s="4" t="s">
        <v>29</v>
      </c>
      <c r="G66" t="s">
        <v>85</v>
      </c>
      <c r="H66" s="5"/>
      <c r="I66" t="s">
        <v>668</v>
      </c>
      <c r="K66">
        <v>0</v>
      </c>
    </row>
    <row r="67" spans="1:11" x14ac:dyDescent="0.3">
      <c r="A67">
        <v>1</v>
      </c>
      <c r="B67" t="s">
        <v>669</v>
      </c>
      <c r="C67">
        <v>237831</v>
      </c>
      <c r="D67" s="12">
        <v>2020</v>
      </c>
      <c r="E67" s="12">
        <v>2020</v>
      </c>
      <c r="F67" s="4" t="s">
        <v>29</v>
      </c>
      <c r="G67" t="s">
        <v>85</v>
      </c>
      <c r="H67" s="5"/>
      <c r="I67" t="s">
        <v>670</v>
      </c>
      <c r="K67">
        <v>0</v>
      </c>
    </row>
    <row r="68" spans="1:11" x14ac:dyDescent="0.3">
      <c r="A68">
        <v>2</v>
      </c>
      <c r="B68" t="s">
        <v>671</v>
      </c>
      <c r="C68">
        <v>237598</v>
      </c>
      <c r="D68" s="12">
        <v>2020</v>
      </c>
      <c r="E68" s="12">
        <v>2020</v>
      </c>
      <c r="F68" s="4" t="s">
        <v>29</v>
      </c>
      <c r="G68" s="5" t="s">
        <v>88</v>
      </c>
      <c r="H68" t="s">
        <v>89</v>
      </c>
      <c r="I68" t="s">
        <v>672</v>
      </c>
      <c r="J68" t="s">
        <v>673</v>
      </c>
      <c r="K68">
        <v>0</v>
      </c>
    </row>
    <row r="69" spans="1:11" x14ac:dyDescent="0.3">
      <c r="A69">
        <v>1</v>
      </c>
      <c r="B69" t="s">
        <v>674</v>
      </c>
      <c r="C69">
        <v>237597</v>
      </c>
      <c r="D69" s="12">
        <v>2020</v>
      </c>
      <c r="E69" s="12">
        <v>2020</v>
      </c>
      <c r="F69" s="4" t="s">
        <v>29</v>
      </c>
      <c r="G69" s="5" t="s">
        <v>88</v>
      </c>
      <c r="H69" t="s">
        <v>89</v>
      </c>
      <c r="I69" t="s">
        <v>675</v>
      </c>
      <c r="J69" t="s">
        <v>676</v>
      </c>
      <c r="K69">
        <v>0</v>
      </c>
    </row>
    <row r="70" spans="1:11" x14ac:dyDescent="0.3">
      <c r="A70">
        <v>2</v>
      </c>
      <c r="B70" t="s">
        <v>677</v>
      </c>
      <c r="C70">
        <v>237596</v>
      </c>
      <c r="D70" s="12">
        <v>2020</v>
      </c>
      <c r="E70" s="12">
        <v>2020</v>
      </c>
      <c r="F70" s="4" t="s">
        <v>29</v>
      </c>
      <c r="G70" s="5" t="s">
        <v>92</v>
      </c>
      <c r="H70" t="s">
        <v>93</v>
      </c>
      <c r="I70" t="s">
        <v>678</v>
      </c>
      <c r="K70">
        <v>0</v>
      </c>
    </row>
    <row r="71" spans="1:11" x14ac:dyDescent="0.3">
      <c r="A71">
        <v>1</v>
      </c>
      <c r="B71" t="s">
        <v>679</v>
      </c>
      <c r="C71">
        <v>237595</v>
      </c>
      <c r="D71" s="12">
        <v>2020</v>
      </c>
      <c r="E71" s="12">
        <v>2020</v>
      </c>
      <c r="F71" s="4" t="s">
        <v>29</v>
      </c>
      <c r="G71" s="5" t="s">
        <v>92</v>
      </c>
      <c r="H71" t="s">
        <v>93</v>
      </c>
      <c r="I71" t="s">
        <v>680</v>
      </c>
      <c r="K71">
        <v>0</v>
      </c>
    </row>
    <row r="72" spans="1:11" x14ac:dyDescent="0.3">
      <c r="A72">
        <v>2</v>
      </c>
      <c r="B72" t="s">
        <v>681</v>
      </c>
      <c r="C72">
        <v>237594</v>
      </c>
      <c r="D72" s="12">
        <v>2020</v>
      </c>
      <c r="E72" s="12">
        <v>2020</v>
      </c>
      <c r="F72" s="4" t="s">
        <v>29</v>
      </c>
      <c r="G72" s="5" t="s">
        <v>96</v>
      </c>
      <c r="H72" t="s">
        <v>97</v>
      </c>
      <c r="I72" t="s">
        <v>682</v>
      </c>
      <c r="J72" s="8"/>
      <c r="K72">
        <v>0</v>
      </c>
    </row>
    <row r="73" spans="1:11" x14ac:dyDescent="0.3">
      <c r="A73">
        <v>1</v>
      </c>
      <c r="B73" t="s">
        <v>683</v>
      </c>
      <c r="C73">
        <v>237593</v>
      </c>
      <c r="D73" s="12">
        <v>2020</v>
      </c>
      <c r="E73" s="12">
        <v>2020</v>
      </c>
      <c r="F73" s="4" t="s">
        <v>29</v>
      </c>
      <c r="G73" s="5" t="s">
        <v>96</v>
      </c>
      <c r="H73" t="s">
        <v>97</v>
      </c>
      <c r="I73" t="s">
        <v>684</v>
      </c>
      <c r="J73" s="8"/>
      <c r="K73">
        <v>0</v>
      </c>
    </row>
    <row r="74" spans="1:11" x14ac:dyDescent="0.3">
      <c r="A74">
        <v>2</v>
      </c>
      <c r="B74" t="s">
        <v>685</v>
      </c>
      <c r="C74">
        <v>237542</v>
      </c>
      <c r="D74" s="12">
        <v>2020</v>
      </c>
      <c r="E74" s="12">
        <v>2020</v>
      </c>
      <c r="F74" s="4" t="s">
        <v>29</v>
      </c>
      <c r="G74" t="s">
        <v>100</v>
      </c>
      <c r="H74" s="5"/>
      <c r="I74" t="s">
        <v>686</v>
      </c>
      <c r="K74">
        <v>0</v>
      </c>
    </row>
    <row r="75" spans="1:11" x14ac:dyDescent="0.3">
      <c r="A75">
        <v>1</v>
      </c>
      <c r="B75" t="s">
        <v>687</v>
      </c>
      <c r="C75">
        <v>237541</v>
      </c>
      <c r="D75" s="12">
        <v>2020</v>
      </c>
      <c r="E75" s="12">
        <v>2020</v>
      </c>
      <c r="F75" s="4" t="s">
        <v>29</v>
      </c>
      <c r="G75" t="s">
        <v>100</v>
      </c>
      <c r="H75" s="5"/>
      <c r="I75" t="s">
        <v>688</v>
      </c>
      <c r="K75">
        <v>0</v>
      </c>
    </row>
    <row r="76" spans="1:11" x14ac:dyDescent="0.3">
      <c r="A76">
        <v>4</v>
      </c>
      <c r="B76" t="s">
        <v>689</v>
      </c>
      <c r="C76">
        <v>236833</v>
      </c>
      <c r="D76" s="12">
        <v>2020</v>
      </c>
      <c r="E76" s="12">
        <v>2020</v>
      </c>
      <c r="F76" s="4" t="s">
        <v>29</v>
      </c>
      <c r="G76" s="5" t="s">
        <v>103</v>
      </c>
      <c r="H76" t="s">
        <v>104</v>
      </c>
      <c r="I76" t="s">
        <v>690</v>
      </c>
      <c r="K76">
        <v>0</v>
      </c>
    </row>
    <row r="77" spans="1:11" x14ac:dyDescent="0.3">
      <c r="A77">
        <v>3</v>
      </c>
      <c r="B77" t="s">
        <v>691</v>
      </c>
      <c r="C77">
        <v>236832</v>
      </c>
      <c r="D77" s="12">
        <v>2020</v>
      </c>
      <c r="E77" s="12">
        <v>2020</v>
      </c>
      <c r="F77" s="4" t="s">
        <v>29</v>
      </c>
      <c r="G77" s="5" t="s">
        <v>103</v>
      </c>
      <c r="H77" t="s">
        <v>104</v>
      </c>
      <c r="I77" t="s">
        <v>692</v>
      </c>
      <c r="K77">
        <v>0</v>
      </c>
    </row>
    <row r="78" spans="1:11" x14ac:dyDescent="0.3">
      <c r="A78">
        <v>2</v>
      </c>
      <c r="B78" t="s">
        <v>693</v>
      </c>
      <c r="C78">
        <v>236831</v>
      </c>
      <c r="D78" s="12">
        <v>2020</v>
      </c>
      <c r="E78" s="12">
        <v>2020</v>
      </c>
      <c r="F78" s="4" t="s">
        <v>29</v>
      </c>
      <c r="G78" s="5" t="s">
        <v>103</v>
      </c>
      <c r="H78" t="s">
        <v>104</v>
      </c>
      <c r="I78" t="s">
        <v>694</v>
      </c>
      <c r="K78">
        <v>0</v>
      </c>
    </row>
    <row r="79" spans="1:11" x14ac:dyDescent="0.3">
      <c r="A79">
        <v>1</v>
      </c>
      <c r="B79" t="s">
        <v>695</v>
      </c>
      <c r="C79">
        <v>236830</v>
      </c>
      <c r="D79" s="12">
        <v>2020</v>
      </c>
      <c r="E79" s="12">
        <v>2020</v>
      </c>
      <c r="F79" s="4" t="s">
        <v>29</v>
      </c>
      <c r="G79" s="5" t="s">
        <v>103</v>
      </c>
      <c r="H79" t="s">
        <v>104</v>
      </c>
      <c r="I79" t="s">
        <v>696</v>
      </c>
      <c r="K79">
        <v>0</v>
      </c>
    </row>
    <row r="80" spans="1:11" x14ac:dyDescent="0.3">
      <c r="A80">
        <v>2</v>
      </c>
      <c r="B80" t="s">
        <v>697</v>
      </c>
      <c r="C80">
        <v>236825</v>
      </c>
      <c r="D80" s="12">
        <v>2020</v>
      </c>
      <c r="E80" s="12">
        <v>2020</v>
      </c>
      <c r="F80" s="4" t="s">
        <v>29</v>
      </c>
      <c r="G80" s="5" t="s">
        <v>107</v>
      </c>
      <c r="H80" t="s">
        <v>108</v>
      </c>
      <c r="I80" t="s">
        <v>698</v>
      </c>
      <c r="J80" t="s">
        <v>699</v>
      </c>
      <c r="K80">
        <v>0</v>
      </c>
    </row>
    <row r="81" spans="1:11" x14ac:dyDescent="0.3">
      <c r="A81">
        <v>1</v>
      </c>
      <c r="B81" t="s">
        <v>700</v>
      </c>
      <c r="C81">
        <v>236824</v>
      </c>
      <c r="D81" s="12">
        <v>2020</v>
      </c>
      <c r="E81" s="12">
        <v>2020</v>
      </c>
      <c r="F81" s="4" t="s">
        <v>29</v>
      </c>
      <c r="G81" s="5" t="s">
        <v>107</v>
      </c>
      <c r="H81" t="s">
        <v>108</v>
      </c>
      <c r="I81" t="s">
        <v>701</v>
      </c>
      <c r="J81" t="s">
        <v>702</v>
      </c>
      <c r="K81">
        <v>0</v>
      </c>
    </row>
    <row r="82" spans="1:11" x14ac:dyDescent="0.3">
      <c r="A82">
        <v>2</v>
      </c>
      <c r="B82" t="s">
        <v>703</v>
      </c>
      <c r="C82">
        <v>236735</v>
      </c>
      <c r="D82" s="12">
        <v>2020</v>
      </c>
      <c r="E82" s="12">
        <v>2020</v>
      </c>
      <c r="F82" s="4" t="s">
        <v>29</v>
      </c>
      <c r="G82" s="5" t="s">
        <v>111</v>
      </c>
      <c r="H82" t="s">
        <v>112</v>
      </c>
      <c r="I82" t="s">
        <v>704</v>
      </c>
      <c r="K82">
        <v>0</v>
      </c>
    </row>
    <row r="83" spans="1:11" x14ac:dyDescent="0.3">
      <c r="A83">
        <v>1</v>
      </c>
      <c r="B83" t="s">
        <v>705</v>
      </c>
      <c r="C83">
        <v>236734</v>
      </c>
      <c r="D83" s="12">
        <v>2020</v>
      </c>
      <c r="E83" s="12">
        <v>2020</v>
      </c>
      <c r="F83" s="4" t="s">
        <v>29</v>
      </c>
      <c r="G83" s="5" t="s">
        <v>111</v>
      </c>
      <c r="H83" t="s">
        <v>112</v>
      </c>
      <c r="I83" t="s">
        <v>706</v>
      </c>
      <c r="K83">
        <v>0</v>
      </c>
    </row>
    <row r="84" spans="1:11" x14ac:dyDescent="0.3">
      <c r="A84">
        <v>2</v>
      </c>
      <c r="B84" t="s">
        <v>707</v>
      </c>
      <c r="C84">
        <v>236587</v>
      </c>
      <c r="D84" s="12">
        <v>2020</v>
      </c>
      <c r="E84" s="12">
        <v>2020</v>
      </c>
      <c r="F84" s="4" t="s">
        <v>29</v>
      </c>
      <c r="G84" s="5" t="s">
        <v>115</v>
      </c>
      <c r="H84" t="s">
        <v>116</v>
      </c>
      <c r="I84" t="s">
        <v>708</v>
      </c>
      <c r="K84">
        <v>0</v>
      </c>
    </row>
    <row r="85" spans="1:11" x14ac:dyDescent="0.3">
      <c r="A85">
        <v>1</v>
      </c>
      <c r="B85" t="s">
        <v>709</v>
      </c>
      <c r="C85">
        <v>236586</v>
      </c>
      <c r="D85" s="12">
        <v>2020</v>
      </c>
      <c r="E85" s="12">
        <v>2020</v>
      </c>
      <c r="F85" s="4" t="s">
        <v>29</v>
      </c>
      <c r="G85" s="5" t="s">
        <v>115</v>
      </c>
      <c r="H85" t="s">
        <v>116</v>
      </c>
      <c r="I85" t="s">
        <v>710</v>
      </c>
      <c r="K85">
        <v>0</v>
      </c>
    </row>
    <row r="86" spans="1:11" x14ac:dyDescent="0.3">
      <c r="A86">
        <v>2</v>
      </c>
      <c r="B86" t="s">
        <v>711</v>
      </c>
      <c r="C86">
        <v>236397</v>
      </c>
      <c r="D86" s="12">
        <v>2020</v>
      </c>
      <c r="E86" s="12">
        <v>2020</v>
      </c>
      <c r="F86" s="4" t="s">
        <v>29</v>
      </c>
      <c r="G86" s="5" t="s">
        <v>119</v>
      </c>
      <c r="H86" t="s">
        <v>120</v>
      </c>
      <c r="I86" t="s">
        <v>712</v>
      </c>
      <c r="K86">
        <v>0</v>
      </c>
    </row>
    <row r="87" spans="1:11" x14ac:dyDescent="0.3">
      <c r="A87">
        <v>1</v>
      </c>
      <c r="B87" t="s">
        <v>713</v>
      </c>
      <c r="C87">
        <v>236396</v>
      </c>
      <c r="D87" s="12">
        <v>2020</v>
      </c>
      <c r="E87" s="12">
        <v>2020</v>
      </c>
      <c r="F87" s="4" t="s">
        <v>29</v>
      </c>
      <c r="G87" s="5" t="s">
        <v>119</v>
      </c>
      <c r="H87" t="s">
        <v>120</v>
      </c>
      <c r="I87" t="s">
        <v>714</v>
      </c>
      <c r="K87">
        <v>0</v>
      </c>
    </row>
    <row r="88" spans="1:11" x14ac:dyDescent="0.3">
      <c r="A88">
        <v>2</v>
      </c>
      <c r="B88" t="s">
        <v>715</v>
      </c>
      <c r="C88">
        <v>236206</v>
      </c>
      <c r="D88" s="12">
        <v>2020</v>
      </c>
      <c r="E88" s="12">
        <v>2020</v>
      </c>
      <c r="F88" s="4" t="s">
        <v>29</v>
      </c>
      <c r="G88" s="5" t="s">
        <v>123</v>
      </c>
      <c r="H88" t="s">
        <v>124</v>
      </c>
      <c r="I88" t="s">
        <v>716</v>
      </c>
      <c r="K88">
        <v>0</v>
      </c>
    </row>
    <row r="89" spans="1:11" x14ac:dyDescent="0.3">
      <c r="A89">
        <v>1</v>
      </c>
      <c r="B89" t="s">
        <v>717</v>
      </c>
      <c r="C89">
        <v>236205</v>
      </c>
      <c r="D89" s="12">
        <v>2020</v>
      </c>
      <c r="E89" s="12">
        <v>2020</v>
      </c>
      <c r="F89" s="4" t="s">
        <v>29</v>
      </c>
      <c r="G89" s="5" t="s">
        <v>123</v>
      </c>
      <c r="H89" t="s">
        <v>124</v>
      </c>
      <c r="I89" t="s">
        <v>718</v>
      </c>
      <c r="K89">
        <v>0</v>
      </c>
    </row>
    <row r="90" spans="1:11" x14ac:dyDescent="0.3">
      <c r="A90">
        <v>2</v>
      </c>
      <c r="B90" t="s">
        <v>719</v>
      </c>
      <c r="C90">
        <v>236204</v>
      </c>
      <c r="D90" s="12">
        <v>2020</v>
      </c>
      <c r="E90" s="12">
        <v>2020</v>
      </c>
      <c r="F90" s="4" t="s">
        <v>29</v>
      </c>
      <c r="G90" s="5" t="s">
        <v>127</v>
      </c>
      <c r="H90" t="s">
        <v>128</v>
      </c>
      <c r="I90" t="s">
        <v>720</v>
      </c>
      <c r="J90" s="8"/>
      <c r="K90">
        <v>0</v>
      </c>
    </row>
    <row r="91" spans="1:11" x14ac:dyDescent="0.3">
      <c r="A91">
        <v>1</v>
      </c>
      <c r="B91" t="s">
        <v>721</v>
      </c>
      <c r="C91">
        <v>236203</v>
      </c>
      <c r="D91" s="12">
        <v>2020</v>
      </c>
      <c r="E91" s="12">
        <v>2020</v>
      </c>
      <c r="F91" s="4" t="s">
        <v>29</v>
      </c>
      <c r="G91" s="5" t="s">
        <v>127</v>
      </c>
      <c r="H91" t="s">
        <v>128</v>
      </c>
      <c r="I91" t="s">
        <v>722</v>
      </c>
      <c r="J91" s="8"/>
      <c r="K91">
        <v>0</v>
      </c>
    </row>
    <row r="92" spans="1:11" x14ac:dyDescent="0.3">
      <c r="A92">
        <v>9</v>
      </c>
      <c r="B92" t="s">
        <v>723</v>
      </c>
      <c r="C92">
        <v>233490</v>
      </c>
      <c r="D92" s="13">
        <v>2020</v>
      </c>
      <c r="E92" s="13">
        <v>2020</v>
      </c>
      <c r="F92" s="4" t="s">
        <v>132</v>
      </c>
      <c r="G92" s="8" t="s">
        <v>133</v>
      </c>
      <c r="H92" s="8" t="s">
        <v>134</v>
      </c>
      <c r="I92" t="s">
        <v>724</v>
      </c>
      <c r="K92">
        <v>0</v>
      </c>
    </row>
    <row r="93" spans="1:11" x14ac:dyDescent="0.3">
      <c r="A93">
        <v>8</v>
      </c>
      <c r="B93" t="s">
        <v>725</v>
      </c>
      <c r="C93">
        <v>233489</v>
      </c>
      <c r="D93" s="13">
        <v>2020</v>
      </c>
      <c r="E93" s="13">
        <v>2020</v>
      </c>
      <c r="F93" s="4" t="s">
        <v>132</v>
      </c>
      <c r="G93" s="8" t="s">
        <v>133</v>
      </c>
      <c r="H93" s="8" t="s">
        <v>134</v>
      </c>
      <c r="I93" t="s">
        <v>726</v>
      </c>
      <c r="K93">
        <v>0</v>
      </c>
    </row>
    <row r="94" spans="1:11" x14ac:dyDescent="0.3">
      <c r="A94">
        <v>7</v>
      </c>
      <c r="B94" t="s">
        <v>727</v>
      </c>
      <c r="C94">
        <v>233488</v>
      </c>
      <c r="D94" s="13">
        <v>2020</v>
      </c>
      <c r="E94" s="13">
        <v>2020</v>
      </c>
      <c r="F94" s="4" t="s">
        <v>132</v>
      </c>
      <c r="G94" s="8" t="s">
        <v>133</v>
      </c>
      <c r="H94" s="8" t="s">
        <v>134</v>
      </c>
      <c r="I94" t="s">
        <v>728</v>
      </c>
      <c r="K94">
        <v>0</v>
      </c>
    </row>
    <row r="95" spans="1:11" x14ac:dyDescent="0.3">
      <c r="A95">
        <v>6</v>
      </c>
      <c r="B95" t="s">
        <v>729</v>
      </c>
      <c r="C95">
        <v>233487</v>
      </c>
      <c r="D95" s="13">
        <v>2020</v>
      </c>
      <c r="E95" s="13">
        <v>2020</v>
      </c>
      <c r="F95" s="4" t="s">
        <v>132</v>
      </c>
      <c r="G95" s="8" t="s">
        <v>133</v>
      </c>
      <c r="H95" s="8" t="s">
        <v>134</v>
      </c>
      <c r="I95" t="s">
        <v>730</v>
      </c>
      <c r="J95" s="8"/>
      <c r="K95">
        <v>0</v>
      </c>
    </row>
    <row r="96" spans="1:11" x14ac:dyDescent="0.3">
      <c r="A96">
        <v>5</v>
      </c>
      <c r="B96" t="s">
        <v>731</v>
      </c>
      <c r="C96">
        <v>233486</v>
      </c>
      <c r="D96" s="13">
        <v>2020</v>
      </c>
      <c r="E96" s="13">
        <v>2020</v>
      </c>
      <c r="F96" s="4" t="s">
        <v>132</v>
      </c>
      <c r="G96" s="8" t="s">
        <v>133</v>
      </c>
      <c r="H96" s="8" t="s">
        <v>134</v>
      </c>
      <c r="I96" t="s">
        <v>732</v>
      </c>
      <c r="K96">
        <v>0</v>
      </c>
    </row>
    <row r="97" spans="1:11" x14ac:dyDescent="0.3">
      <c r="A97">
        <v>4</v>
      </c>
      <c r="B97" t="s">
        <v>733</v>
      </c>
      <c r="C97">
        <v>233485</v>
      </c>
      <c r="D97" s="13">
        <v>2020</v>
      </c>
      <c r="E97" s="13">
        <v>2020</v>
      </c>
      <c r="F97" s="4" t="s">
        <v>132</v>
      </c>
      <c r="G97" s="8" t="s">
        <v>133</v>
      </c>
      <c r="H97" s="8" t="s">
        <v>134</v>
      </c>
      <c r="I97" t="s">
        <v>734</v>
      </c>
      <c r="K97">
        <v>0</v>
      </c>
    </row>
    <row r="98" spans="1:11" x14ac:dyDescent="0.3">
      <c r="A98">
        <v>3</v>
      </c>
      <c r="B98" t="s">
        <v>735</v>
      </c>
      <c r="C98">
        <v>233484</v>
      </c>
      <c r="D98" s="13">
        <v>2020</v>
      </c>
      <c r="E98" s="13">
        <v>2020</v>
      </c>
      <c r="F98" s="4" t="s">
        <v>132</v>
      </c>
      <c r="G98" s="8" t="s">
        <v>133</v>
      </c>
      <c r="H98" s="8" t="s">
        <v>134</v>
      </c>
      <c r="I98" t="s">
        <v>736</v>
      </c>
      <c r="K98">
        <v>0</v>
      </c>
    </row>
    <row r="99" spans="1:11" x14ac:dyDescent="0.3">
      <c r="A99">
        <v>2</v>
      </c>
      <c r="B99" t="s">
        <v>737</v>
      </c>
      <c r="C99">
        <v>233483</v>
      </c>
      <c r="D99" s="13">
        <v>2020</v>
      </c>
      <c r="E99" s="13">
        <v>2020</v>
      </c>
      <c r="F99" s="4" t="s">
        <v>132</v>
      </c>
      <c r="G99" s="8" t="s">
        <v>133</v>
      </c>
      <c r="H99" s="8" t="s">
        <v>134</v>
      </c>
      <c r="I99" t="s">
        <v>738</v>
      </c>
      <c r="K99">
        <v>0</v>
      </c>
    </row>
    <row r="100" spans="1:11" x14ac:dyDescent="0.3">
      <c r="A100">
        <v>1</v>
      </c>
      <c r="B100" t="s">
        <v>739</v>
      </c>
      <c r="C100">
        <v>233482</v>
      </c>
      <c r="D100" s="13">
        <v>2020</v>
      </c>
      <c r="E100" s="13">
        <v>2020</v>
      </c>
      <c r="F100" s="4" t="s">
        <v>132</v>
      </c>
      <c r="G100" s="8" t="s">
        <v>133</v>
      </c>
      <c r="H100" s="8" t="s">
        <v>134</v>
      </c>
      <c r="I100" t="s">
        <v>740</v>
      </c>
      <c r="K100">
        <v>0</v>
      </c>
    </row>
    <row r="101" spans="1:11" x14ac:dyDescent="0.3">
      <c r="A101">
        <v>2</v>
      </c>
      <c r="B101" t="s">
        <v>741</v>
      </c>
      <c r="C101">
        <v>232940</v>
      </c>
      <c r="D101" s="12">
        <v>2020</v>
      </c>
      <c r="E101" s="12">
        <v>2020</v>
      </c>
      <c r="F101" s="4" t="s">
        <v>29</v>
      </c>
      <c r="G101" s="5" t="s">
        <v>115</v>
      </c>
      <c r="H101" t="s">
        <v>116</v>
      </c>
      <c r="I101" t="s">
        <v>742</v>
      </c>
      <c r="K101">
        <v>0</v>
      </c>
    </row>
    <row r="102" spans="1:11" x14ac:dyDescent="0.3">
      <c r="A102">
        <v>1</v>
      </c>
      <c r="B102" t="s">
        <v>743</v>
      </c>
      <c r="C102">
        <v>232939</v>
      </c>
      <c r="D102" s="12">
        <v>2020</v>
      </c>
      <c r="E102" s="12">
        <v>2020</v>
      </c>
      <c r="F102" s="4" t="s">
        <v>29</v>
      </c>
      <c r="G102" s="5" t="s">
        <v>115</v>
      </c>
      <c r="H102" t="s">
        <v>116</v>
      </c>
      <c r="I102" t="s">
        <v>744</v>
      </c>
      <c r="K102">
        <v>0</v>
      </c>
    </row>
    <row r="103" spans="1:11" x14ac:dyDescent="0.3">
      <c r="A103">
        <v>2</v>
      </c>
      <c r="B103" t="s">
        <v>745</v>
      </c>
      <c r="C103">
        <v>232846</v>
      </c>
      <c r="D103" s="12">
        <v>2020</v>
      </c>
      <c r="E103" s="12">
        <v>2020</v>
      </c>
      <c r="F103" s="4" t="s">
        <v>29</v>
      </c>
      <c r="G103" s="5" t="s">
        <v>92</v>
      </c>
      <c r="H103" t="s">
        <v>93</v>
      </c>
      <c r="I103" t="s">
        <v>746</v>
      </c>
      <c r="K103">
        <v>0</v>
      </c>
    </row>
    <row r="104" spans="1:11" x14ac:dyDescent="0.3">
      <c r="A104">
        <v>1</v>
      </c>
      <c r="B104" t="s">
        <v>747</v>
      </c>
      <c r="C104">
        <v>232845</v>
      </c>
      <c r="D104" s="12">
        <v>2020</v>
      </c>
      <c r="E104" s="12">
        <v>2020</v>
      </c>
      <c r="F104" s="4" t="s">
        <v>29</v>
      </c>
      <c r="G104" s="5" t="s">
        <v>92</v>
      </c>
      <c r="H104" t="s">
        <v>93</v>
      </c>
      <c r="I104" t="s">
        <v>748</v>
      </c>
      <c r="K104">
        <v>0</v>
      </c>
    </row>
    <row r="105" spans="1:11" x14ac:dyDescent="0.3">
      <c r="A105">
        <v>2</v>
      </c>
      <c r="B105" t="s">
        <v>749</v>
      </c>
      <c r="C105">
        <v>232831</v>
      </c>
      <c r="D105" s="12">
        <v>2020</v>
      </c>
      <c r="E105" s="12">
        <v>2020</v>
      </c>
      <c r="F105" s="4" t="s">
        <v>29</v>
      </c>
      <c r="G105" s="5" t="s">
        <v>138</v>
      </c>
      <c r="H105" t="s">
        <v>139</v>
      </c>
      <c r="I105" t="s">
        <v>750</v>
      </c>
      <c r="K105">
        <v>0</v>
      </c>
    </row>
    <row r="106" spans="1:11" x14ac:dyDescent="0.3">
      <c r="A106">
        <v>1</v>
      </c>
      <c r="B106" t="s">
        <v>751</v>
      </c>
      <c r="C106">
        <v>232830</v>
      </c>
      <c r="D106" s="12">
        <v>2020</v>
      </c>
      <c r="E106" s="12">
        <v>2020</v>
      </c>
      <c r="F106" s="4" t="s">
        <v>29</v>
      </c>
      <c r="G106" s="5" t="s">
        <v>138</v>
      </c>
      <c r="H106" t="s">
        <v>139</v>
      </c>
      <c r="I106" t="s">
        <v>752</v>
      </c>
      <c r="K106">
        <v>0</v>
      </c>
    </row>
    <row r="107" spans="1:11" x14ac:dyDescent="0.3">
      <c r="A107">
        <v>2</v>
      </c>
      <c r="B107" t="s">
        <v>753</v>
      </c>
      <c r="C107">
        <v>232688</v>
      </c>
      <c r="D107" s="12">
        <v>2020</v>
      </c>
      <c r="E107" s="12">
        <v>2020</v>
      </c>
      <c r="F107" s="4" t="s">
        <v>29</v>
      </c>
      <c r="G107" s="5" t="s">
        <v>141</v>
      </c>
      <c r="H107" t="s">
        <v>142</v>
      </c>
      <c r="I107" t="s">
        <v>754</v>
      </c>
      <c r="K107">
        <v>0</v>
      </c>
    </row>
    <row r="108" spans="1:11" x14ac:dyDescent="0.3">
      <c r="A108">
        <v>1</v>
      </c>
      <c r="B108" t="s">
        <v>755</v>
      </c>
      <c r="C108">
        <v>232687</v>
      </c>
      <c r="D108" s="12">
        <v>2020</v>
      </c>
      <c r="E108" s="12">
        <v>2020</v>
      </c>
      <c r="F108" s="4" t="s">
        <v>29</v>
      </c>
      <c r="G108" s="5" t="s">
        <v>141</v>
      </c>
      <c r="H108" t="s">
        <v>142</v>
      </c>
      <c r="I108" t="s">
        <v>756</v>
      </c>
      <c r="K108">
        <v>0</v>
      </c>
    </row>
    <row r="109" spans="1:11" x14ac:dyDescent="0.3">
      <c r="A109">
        <v>2</v>
      </c>
      <c r="B109" t="s">
        <v>757</v>
      </c>
      <c r="C109">
        <v>232590</v>
      </c>
      <c r="D109" s="12">
        <v>2020</v>
      </c>
      <c r="E109" s="12">
        <v>2020</v>
      </c>
      <c r="F109" s="4" t="s">
        <v>29</v>
      </c>
      <c r="G109" t="s">
        <v>758</v>
      </c>
      <c r="H109" t="s">
        <v>145</v>
      </c>
      <c r="I109" t="s">
        <v>759</v>
      </c>
      <c r="K109">
        <v>0</v>
      </c>
    </row>
    <row r="110" spans="1:11" x14ac:dyDescent="0.3">
      <c r="A110">
        <v>1</v>
      </c>
      <c r="B110" t="s">
        <v>760</v>
      </c>
      <c r="C110">
        <v>232589</v>
      </c>
      <c r="D110" s="12">
        <v>2020</v>
      </c>
      <c r="E110" s="12">
        <v>2020</v>
      </c>
      <c r="F110" s="4" t="s">
        <v>29</v>
      </c>
      <c r="G110" t="s">
        <v>758</v>
      </c>
      <c r="H110" t="s">
        <v>145</v>
      </c>
      <c r="I110" t="s">
        <v>761</v>
      </c>
      <c r="K110">
        <v>0</v>
      </c>
    </row>
    <row r="111" spans="1:11" x14ac:dyDescent="0.3">
      <c r="A111">
        <v>2</v>
      </c>
      <c r="B111" t="s">
        <v>762</v>
      </c>
      <c r="C111">
        <v>232523</v>
      </c>
      <c r="D111" s="12">
        <v>2020</v>
      </c>
      <c r="E111" s="12">
        <v>2020</v>
      </c>
      <c r="F111" s="4" t="s">
        <v>29</v>
      </c>
      <c r="G111" s="5" t="s">
        <v>147</v>
      </c>
      <c r="H111" t="s">
        <v>148</v>
      </c>
      <c r="I111" t="s">
        <v>763</v>
      </c>
      <c r="K111">
        <v>0</v>
      </c>
    </row>
    <row r="112" spans="1:11" x14ac:dyDescent="0.3">
      <c r="A112">
        <v>1</v>
      </c>
      <c r="B112" t="s">
        <v>764</v>
      </c>
      <c r="C112">
        <v>232522</v>
      </c>
      <c r="D112" s="12">
        <v>2020</v>
      </c>
      <c r="E112" s="12">
        <v>2020</v>
      </c>
      <c r="F112" s="4" t="s">
        <v>29</v>
      </c>
      <c r="G112" s="5" t="s">
        <v>147</v>
      </c>
      <c r="H112" t="s">
        <v>148</v>
      </c>
      <c r="I112" t="s">
        <v>765</v>
      </c>
      <c r="K112">
        <v>0</v>
      </c>
    </row>
    <row r="113" spans="1:11" x14ac:dyDescent="0.3">
      <c r="A113">
        <v>2</v>
      </c>
      <c r="B113" t="s">
        <v>766</v>
      </c>
      <c r="C113">
        <v>232471</v>
      </c>
      <c r="D113" s="12">
        <v>2020</v>
      </c>
      <c r="E113" s="12">
        <v>2020</v>
      </c>
      <c r="F113" s="4" t="s">
        <v>29</v>
      </c>
      <c r="G113" s="5" t="s">
        <v>74</v>
      </c>
      <c r="H113" t="s">
        <v>75</v>
      </c>
      <c r="I113" t="s">
        <v>767</v>
      </c>
      <c r="K113">
        <v>0</v>
      </c>
    </row>
    <row r="114" spans="1:11" x14ac:dyDescent="0.3">
      <c r="A114">
        <v>1</v>
      </c>
      <c r="B114" t="s">
        <v>768</v>
      </c>
      <c r="C114">
        <v>232470</v>
      </c>
      <c r="D114" s="12">
        <v>2020</v>
      </c>
      <c r="E114" s="12">
        <v>2020</v>
      </c>
      <c r="F114" s="4" t="s">
        <v>29</v>
      </c>
      <c r="G114" s="5" t="s">
        <v>74</v>
      </c>
      <c r="H114" t="s">
        <v>75</v>
      </c>
      <c r="I114" t="s">
        <v>769</v>
      </c>
      <c r="K114">
        <v>0</v>
      </c>
    </row>
    <row r="115" spans="1:11" x14ac:dyDescent="0.3">
      <c r="A115">
        <v>2</v>
      </c>
      <c r="B115" t="s">
        <v>770</v>
      </c>
      <c r="C115">
        <v>232362</v>
      </c>
      <c r="D115" s="12">
        <v>2020</v>
      </c>
      <c r="E115" s="12">
        <v>2020</v>
      </c>
      <c r="F115" s="4" t="s">
        <v>29</v>
      </c>
      <c r="G115" s="5" t="s">
        <v>151</v>
      </c>
      <c r="H115" t="s">
        <v>152</v>
      </c>
      <c r="I115" t="s">
        <v>771</v>
      </c>
      <c r="K115">
        <v>0</v>
      </c>
    </row>
    <row r="116" spans="1:11" x14ac:dyDescent="0.3">
      <c r="A116">
        <v>1</v>
      </c>
      <c r="B116" t="s">
        <v>772</v>
      </c>
      <c r="C116">
        <v>232361</v>
      </c>
      <c r="D116" s="12">
        <v>2020</v>
      </c>
      <c r="E116" s="12">
        <v>2020</v>
      </c>
      <c r="F116" s="4" t="s">
        <v>29</v>
      </c>
      <c r="G116" s="5" t="s">
        <v>151</v>
      </c>
      <c r="H116" t="s">
        <v>152</v>
      </c>
      <c r="I116" t="s">
        <v>773</v>
      </c>
      <c r="K116">
        <v>0</v>
      </c>
    </row>
    <row r="117" spans="1:11" x14ac:dyDescent="0.3">
      <c r="A117">
        <v>2</v>
      </c>
      <c r="B117" t="s">
        <v>774</v>
      </c>
      <c r="C117">
        <v>232352</v>
      </c>
      <c r="D117" s="12">
        <v>2020</v>
      </c>
      <c r="E117" s="12">
        <v>2020</v>
      </c>
      <c r="F117" s="4" t="s">
        <v>29</v>
      </c>
      <c r="G117" s="5" t="s">
        <v>78</v>
      </c>
      <c r="H117" t="s">
        <v>79</v>
      </c>
      <c r="I117" t="s">
        <v>775</v>
      </c>
      <c r="J117" s="8"/>
      <c r="K117">
        <v>0</v>
      </c>
    </row>
    <row r="118" spans="1:11" x14ac:dyDescent="0.3">
      <c r="A118">
        <v>1</v>
      </c>
      <c r="B118" t="s">
        <v>776</v>
      </c>
      <c r="C118">
        <v>232351</v>
      </c>
      <c r="D118" s="12">
        <v>2020</v>
      </c>
      <c r="E118" s="12">
        <v>2020</v>
      </c>
      <c r="F118" s="4" t="s">
        <v>29</v>
      </c>
      <c r="G118" s="5" t="s">
        <v>78</v>
      </c>
      <c r="H118" t="s">
        <v>79</v>
      </c>
      <c r="I118" t="s">
        <v>777</v>
      </c>
      <c r="J118" s="8"/>
      <c r="K118">
        <v>0</v>
      </c>
    </row>
    <row r="119" spans="1:11" x14ac:dyDescent="0.3">
      <c r="A119">
        <v>2</v>
      </c>
      <c r="B119" t="s">
        <v>778</v>
      </c>
      <c r="C119">
        <v>232308</v>
      </c>
      <c r="D119" s="12">
        <v>2020</v>
      </c>
      <c r="E119" s="12">
        <v>2020</v>
      </c>
      <c r="F119" s="4" t="s">
        <v>29</v>
      </c>
      <c r="G119" s="5" t="s">
        <v>155</v>
      </c>
      <c r="H119" t="s">
        <v>156</v>
      </c>
      <c r="I119" t="s">
        <v>779</v>
      </c>
      <c r="J119" s="8"/>
      <c r="K119">
        <v>0</v>
      </c>
    </row>
    <row r="120" spans="1:11" x14ac:dyDescent="0.3">
      <c r="A120">
        <v>1</v>
      </c>
      <c r="B120" t="s">
        <v>780</v>
      </c>
      <c r="C120">
        <v>232307</v>
      </c>
      <c r="D120" s="12">
        <v>2020</v>
      </c>
      <c r="E120" s="12">
        <v>2020</v>
      </c>
      <c r="F120" s="4" t="s">
        <v>29</v>
      </c>
      <c r="G120" s="5" t="s">
        <v>155</v>
      </c>
      <c r="H120" t="s">
        <v>156</v>
      </c>
      <c r="I120" t="s">
        <v>781</v>
      </c>
      <c r="J120" s="8"/>
      <c r="K120">
        <v>0</v>
      </c>
    </row>
    <row r="121" spans="1:11" x14ac:dyDescent="0.3">
      <c r="A121">
        <v>2</v>
      </c>
      <c r="B121" t="s">
        <v>782</v>
      </c>
      <c r="C121">
        <v>232182</v>
      </c>
      <c r="D121" s="12">
        <v>2020</v>
      </c>
      <c r="E121" s="12">
        <v>2020</v>
      </c>
      <c r="F121" s="4" t="s">
        <v>29</v>
      </c>
      <c r="G121" s="5" t="s">
        <v>111</v>
      </c>
      <c r="H121" t="s">
        <v>112</v>
      </c>
      <c r="I121" t="s">
        <v>783</v>
      </c>
      <c r="J121" s="8"/>
      <c r="K121">
        <v>0</v>
      </c>
    </row>
    <row r="122" spans="1:11" x14ac:dyDescent="0.3">
      <c r="A122">
        <v>1</v>
      </c>
      <c r="B122" t="s">
        <v>784</v>
      </c>
      <c r="C122">
        <v>232181</v>
      </c>
      <c r="D122" s="12">
        <v>2020</v>
      </c>
      <c r="E122" s="12">
        <v>2020</v>
      </c>
      <c r="F122" s="4" t="s">
        <v>29</v>
      </c>
      <c r="G122" s="5" t="s">
        <v>111</v>
      </c>
      <c r="H122" t="s">
        <v>112</v>
      </c>
      <c r="I122" t="s">
        <v>785</v>
      </c>
      <c r="J122" s="8"/>
      <c r="K122">
        <v>0</v>
      </c>
    </row>
    <row r="123" spans="1:11" x14ac:dyDescent="0.3">
      <c r="A123">
        <v>2</v>
      </c>
      <c r="B123" t="s">
        <v>786</v>
      </c>
      <c r="C123">
        <v>232180</v>
      </c>
      <c r="D123" s="12">
        <v>2020</v>
      </c>
      <c r="E123" s="12">
        <v>2020</v>
      </c>
      <c r="F123" s="4" t="s">
        <v>29</v>
      </c>
      <c r="G123" s="5" t="s">
        <v>159</v>
      </c>
      <c r="H123" t="s">
        <v>160</v>
      </c>
      <c r="I123" t="s">
        <v>787</v>
      </c>
      <c r="J123" s="8"/>
      <c r="K123">
        <v>0</v>
      </c>
    </row>
    <row r="124" spans="1:11" x14ac:dyDescent="0.3">
      <c r="A124">
        <v>1</v>
      </c>
      <c r="B124" t="s">
        <v>788</v>
      </c>
      <c r="C124">
        <v>232179</v>
      </c>
      <c r="D124" s="12">
        <v>2020</v>
      </c>
      <c r="E124" s="12">
        <v>2020</v>
      </c>
      <c r="F124" s="4" t="s">
        <v>29</v>
      </c>
      <c r="G124" s="5" t="s">
        <v>159</v>
      </c>
      <c r="H124" t="s">
        <v>160</v>
      </c>
      <c r="I124" t="s">
        <v>789</v>
      </c>
      <c r="J124" s="8"/>
      <c r="K124">
        <v>0</v>
      </c>
    </row>
    <row r="125" spans="1:11" x14ac:dyDescent="0.3">
      <c r="A125">
        <v>2</v>
      </c>
      <c r="B125" t="s">
        <v>790</v>
      </c>
      <c r="C125">
        <v>232108</v>
      </c>
      <c r="D125" s="12">
        <v>2020</v>
      </c>
      <c r="E125" s="12">
        <v>2020</v>
      </c>
      <c r="F125" s="4" t="s">
        <v>29</v>
      </c>
      <c r="G125" s="5" t="s">
        <v>162</v>
      </c>
      <c r="H125" t="s">
        <v>163</v>
      </c>
      <c r="I125" t="s">
        <v>791</v>
      </c>
      <c r="K125">
        <v>0</v>
      </c>
    </row>
    <row r="126" spans="1:11" x14ac:dyDescent="0.3">
      <c r="A126">
        <v>1</v>
      </c>
      <c r="B126" t="s">
        <v>792</v>
      </c>
      <c r="C126">
        <v>232107</v>
      </c>
      <c r="D126" s="12">
        <v>2020</v>
      </c>
      <c r="E126" s="12">
        <v>2020</v>
      </c>
      <c r="F126" s="4" t="s">
        <v>29</v>
      </c>
      <c r="G126" s="5" t="s">
        <v>162</v>
      </c>
      <c r="H126" t="s">
        <v>163</v>
      </c>
      <c r="I126" t="s">
        <v>793</v>
      </c>
      <c r="K126">
        <v>0</v>
      </c>
    </row>
    <row r="127" spans="1:11" x14ac:dyDescent="0.3">
      <c r="A127">
        <v>2</v>
      </c>
      <c r="B127" t="s">
        <v>794</v>
      </c>
      <c r="C127">
        <v>232057</v>
      </c>
      <c r="D127" s="12">
        <v>2020</v>
      </c>
      <c r="E127" s="12">
        <v>2020</v>
      </c>
      <c r="F127" s="4" t="s">
        <v>29</v>
      </c>
      <c r="G127" s="5" t="s">
        <v>165</v>
      </c>
      <c r="H127" t="s">
        <v>166</v>
      </c>
      <c r="I127" t="s">
        <v>795</v>
      </c>
      <c r="K127">
        <v>0</v>
      </c>
    </row>
    <row r="128" spans="1:11" x14ac:dyDescent="0.3">
      <c r="A128">
        <v>1</v>
      </c>
      <c r="B128" t="s">
        <v>796</v>
      </c>
      <c r="C128">
        <v>232056</v>
      </c>
      <c r="D128" s="12">
        <v>2020</v>
      </c>
      <c r="E128" s="12">
        <v>2020</v>
      </c>
      <c r="F128" s="4" t="s">
        <v>29</v>
      </c>
      <c r="G128" s="5" t="s">
        <v>165</v>
      </c>
      <c r="H128" t="s">
        <v>166</v>
      </c>
      <c r="I128" t="s">
        <v>797</v>
      </c>
      <c r="K128">
        <v>0</v>
      </c>
    </row>
    <row r="129" spans="1:11" x14ac:dyDescent="0.3">
      <c r="A129">
        <v>2</v>
      </c>
      <c r="B129" t="s">
        <v>798</v>
      </c>
      <c r="C129">
        <v>231967</v>
      </c>
      <c r="D129" s="12">
        <v>2020</v>
      </c>
      <c r="E129" s="12">
        <v>2020</v>
      </c>
      <c r="F129" s="4" t="s">
        <v>29</v>
      </c>
      <c r="G129" s="5" t="s">
        <v>168</v>
      </c>
      <c r="H129" t="s">
        <v>169</v>
      </c>
      <c r="I129" t="s">
        <v>799</v>
      </c>
      <c r="K129">
        <v>0</v>
      </c>
    </row>
    <row r="130" spans="1:11" x14ac:dyDescent="0.3">
      <c r="A130">
        <v>1</v>
      </c>
      <c r="B130" t="s">
        <v>800</v>
      </c>
      <c r="C130">
        <v>231966</v>
      </c>
      <c r="D130" s="12">
        <v>2020</v>
      </c>
      <c r="E130" s="12">
        <v>2020</v>
      </c>
      <c r="F130" s="4" t="s">
        <v>29</v>
      </c>
      <c r="G130" s="5" t="s">
        <v>168</v>
      </c>
      <c r="H130" t="s">
        <v>169</v>
      </c>
      <c r="I130" t="s">
        <v>801</v>
      </c>
      <c r="K130">
        <v>0</v>
      </c>
    </row>
    <row r="131" spans="1:11" x14ac:dyDescent="0.3">
      <c r="A131">
        <v>2</v>
      </c>
      <c r="B131" t="s">
        <v>802</v>
      </c>
      <c r="C131">
        <v>231098</v>
      </c>
      <c r="D131" s="12">
        <v>2020</v>
      </c>
      <c r="E131" s="12">
        <v>2020</v>
      </c>
      <c r="F131" s="4" t="s">
        <v>29</v>
      </c>
      <c r="G131" t="s">
        <v>85</v>
      </c>
      <c r="I131" t="s">
        <v>803</v>
      </c>
      <c r="K131">
        <v>0</v>
      </c>
    </row>
    <row r="132" spans="1:11" x14ac:dyDescent="0.3">
      <c r="A132">
        <v>1</v>
      </c>
      <c r="B132" t="s">
        <v>804</v>
      </c>
      <c r="C132">
        <v>231097</v>
      </c>
      <c r="D132" s="12">
        <v>2020</v>
      </c>
      <c r="E132" s="12">
        <v>2020</v>
      </c>
      <c r="F132" s="4" t="s">
        <v>29</v>
      </c>
      <c r="G132" t="s">
        <v>85</v>
      </c>
      <c r="I132" t="s">
        <v>805</v>
      </c>
      <c r="K132">
        <v>0</v>
      </c>
    </row>
    <row r="133" spans="1:11" x14ac:dyDescent="0.3">
      <c r="A133">
        <v>2</v>
      </c>
      <c r="B133" t="s">
        <v>806</v>
      </c>
      <c r="C133">
        <v>230914</v>
      </c>
      <c r="D133" s="12">
        <v>2020</v>
      </c>
      <c r="E133" s="12">
        <v>2020</v>
      </c>
      <c r="F133" s="4" t="s">
        <v>29</v>
      </c>
      <c r="G133" t="s">
        <v>82</v>
      </c>
      <c r="I133" t="s">
        <v>807</v>
      </c>
      <c r="K133">
        <v>0</v>
      </c>
    </row>
    <row r="134" spans="1:11" x14ac:dyDescent="0.3">
      <c r="A134">
        <v>1</v>
      </c>
      <c r="B134" t="s">
        <v>808</v>
      </c>
      <c r="C134">
        <v>230913</v>
      </c>
      <c r="D134" s="12">
        <v>2020</v>
      </c>
      <c r="E134" s="12">
        <v>2020</v>
      </c>
      <c r="F134" s="4" t="s">
        <v>29</v>
      </c>
      <c r="G134" t="s">
        <v>82</v>
      </c>
      <c r="I134" t="s">
        <v>809</v>
      </c>
      <c r="K134">
        <v>0</v>
      </c>
    </row>
    <row r="135" spans="1:11" x14ac:dyDescent="0.3">
      <c r="A135">
        <v>2</v>
      </c>
      <c r="B135" t="s">
        <v>810</v>
      </c>
      <c r="C135">
        <v>230902</v>
      </c>
      <c r="D135" s="12">
        <v>2020</v>
      </c>
      <c r="E135" s="12">
        <v>2020</v>
      </c>
      <c r="F135" s="4" t="s">
        <v>29</v>
      </c>
      <c r="G135" s="5" t="s">
        <v>173</v>
      </c>
      <c r="H135" t="s">
        <v>174</v>
      </c>
      <c r="I135" t="s">
        <v>811</v>
      </c>
      <c r="K135">
        <v>0</v>
      </c>
    </row>
    <row r="136" spans="1:11" x14ac:dyDescent="0.3">
      <c r="A136">
        <v>1</v>
      </c>
      <c r="B136" t="s">
        <v>812</v>
      </c>
      <c r="C136">
        <v>230901</v>
      </c>
      <c r="D136" s="12">
        <v>2020</v>
      </c>
      <c r="E136" s="12">
        <v>2020</v>
      </c>
      <c r="F136" s="4" t="s">
        <v>29</v>
      </c>
      <c r="G136" s="5" t="s">
        <v>173</v>
      </c>
      <c r="H136" t="s">
        <v>174</v>
      </c>
      <c r="I136" t="s">
        <v>813</v>
      </c>
      <c r="K136">
        <v>0</v>
      </c>
    </row>
    <row r="137" spans="1:11" x14ac:dyDescent="0.3">
      <c r="A137">
        <v>2</v>
      </c>
      <c r="B137" t="s">
        <v>814</v>
      </c>
      <c r="C137">
        <v>230900</v>
      </c>
      <c r="D137" s="12">
        <v>2020</v>
      </c>
      <c r="E137" s="12">
        <v>2020</v>
      </c>
      <c r="F137" s="4" t="s">
        <v>29</v>
      </c>
      <c r="G137" s="5" t="s">
        <v>176</v>
      </c>
      <c r="H137" t="s">
        <v>177</v>
      </c>
      <c r="I137" t="s">
        <v>815</v>
      </c>
      <c r="K137">
        <v>0</v>
      </c>
    </row>
    <row r="138" spans="1:11" x14ac:dyDescent="0.3">
      <c r="A138">
        <v>1</v>
      </c>
      <c r="B138" t="s">
        <v>816</v>
      </c>
      <c r="C138">
        <v>230899</v>
      </c>
      <c r="D138" s="12">
        <v>2020</v>
      </c>
      <c r="E138" s="12">
        <v>2020</v>
      </c>
      <c r="F138" s="4" t="s">
        <v>29</v>
      </c>
      <c r="G138" s="5" t="s">
        <v>176</v>
      </c>
      <c r="H138" t="s">
        <v>177</v>
      </c>
      <c r="I138" t="s">
        <v>817</v>
      </c>
      <c r="K138">
        <v>0</v>
      </c>
    </row>
    <row r="139" spans="1:11" x14ac:dyDescent="0.3">
      <c r="A139">
        <v>2</v>
      </c>
      <c r="B139" t="s">
        <v>818</v>
      </c>
      <c r="C139">
        <v>230739</v>
      </c>
      <c r="D139" s="12">
        <v>2020</v>
      </c>
      <c r="E139" s="12">
        <v>2020</v>
      </c>
      <c r="F139" s="4" t="s">
        <v>29</v>
      </c>
      <c r="G139" s="5" t="s">
        <v>147</v>
      </c>
      <c r="H139" t="s">
        <v>148</v>
      </c>
      <c r="I139" t="s">
        <v>819</v>
      </c>
      <c r="K139">
        <v>0</v>
      </c>
    </row>
    <row r="140" spans="1:11" x14ac:dyDescent="0.3">
      <c r="A140">
        <v>1</v>
      </c>
      <c r="B140" t="s">
        <v>820</v>
      </c>
      <c r="C140">
        <v>230738</v>
      </c>
      <c r="D140" s="12">
        <v>2020</v>
      </c>
      <c r="E140" s="12">
        <v>2020</v>
      </c>
      <c r="F140" s="4" t="s">
        <v>29</v>
      </c>
      <c r="G140" s="5" t="s">
        <v>147</v>
      </c>
      <c r="H140" t="s">
        <v>148</v>
      </c>
      <c r="I140" t="s">
        <v>821</v>
      </c>
      <c r="K140">
        <v>0</v>
      </c>
    </row>
    <row r="141" spans="1:11" x14ac:dyDescent="0.3">
      <c r="A141">
        <v>2</v>
      </c>
      <c r="B141" t="s">
        <v>822</v>
      </c>
      <c r="C141">
        <v>230299</v>
      </c>
      <c r="D141" s="12">
        <v>2020</v>
      </c>
      <c r="E141" s="12">
        <v>2020</v>
      </c>
      <c r="F141" s="4" t="s">
        <v>29</v>
      </c>
      <c r="G141" s="5" t="s">
        <v>180</v>
      </c>
      <c r="H141" t="s">
        <v>181</v>
      </c>
      <c r="I141" t="s">
        <v>823</v>
      </c>
      <c r="J141" s="8"/>
      <c r="K141">
        <v>0</v>
      </c>
    </row>
    <row r="142" spans="1:11" x14ac:dyDescent="0.3">
      <c r="A142">
        <v>1</v>
      </c>
      <c r="B142" t="s">
        <v>824</v>
      </c>
      <c r="C142">
        <v>230298</v>
      </c>
      <c r="D142" s="12">
        <v>2020</v>
      </c>
      <c r="E142" s="12">
        <v>2020</v>
      </c>
      <c r="F142" s="4" t="s">
        <v>29</v>
      </c>
      <c r="G142" s="5" t="s">
        <v>180</v>
      </c>
      <c r="H142" t="s">
        <v>181</v>
      </c>
      <c r="I142" t="s">
        <v>825</v>
      </c>
      <c r="J142" s="8"/>
      <c r="K142">
        <v>0</v>
      </c>
    </row>
    <row r="143" spans="1:11" x14ac:dyDescent="0.3">
      <c r="A143">
        <v>5</v>
      </c>
      <c r="B143" t="s">
        <v>826</v>
      </c>
      <c r="C143">
        <v>225762</v>
      </c>
      <c r="D143" s="12">
        <v>2019</v>
      </c>
      <c r="E143" s="12">
        <v>2019</v>
      </c>
      <c r="F143" s="4" t="s">
        <v>827</v>
      </c>
      <c r="G143" t="s">
        <v>828</v>
      </c>
      <c r="I143" t="s">
        <v>829</v>
      </c>
      <c r="J143" s="8"/>
      <c r="K143">
        <v>0</v>
      </c>
    </row>
    <row r="144" spans="1:11" x14ac:dyDescent="0.3">
      <c r="A144">
        <v>4</v>
      </c>
      <c r="B144" t="s">
        <v>830</v>
      </c>
      <c r="C144">
        <v>225761</v>
      </c>
      <c r="D144" s="12">
        <v>2019</v>
      </c>
      <c r="E144" s="12">
        <v>2019</v>
      </c>
      <c r="F144" s="4" t="s">
        <v>132</v>
      </c>
      <c r="G144" t="s">
        <v>831</v>
      </c>
      <c r="I144" t="s">
        <v>832</v>
      </c>
      <c r="J144" s="8"/>
      <c r="K144">
        <v>0</v>
      </c>
    </row>
    <row r="145" spans="1:11" x14ac:dyDescent="0.3">
      <c r="A145">
        <v>3</v>
      </c>
      <c r="B145" t="s">
        <v>833</v>
      </c>
      <c r="C145">
        <v>225760</v>
      </c>
      <c r="D145" s="12">
        <v>2019</v>
      </c>
      <c r="E145" s="12">
        <v>2019</v>
      </c>
      <c r="F145" s="4" t="s">
        <v>132</v>
      </c>
      <c r="G145" t="s">
        <v>834</v>
      </c>
      <c r="I145" t="s">
        <v>835</v>
      </c>
      <c r="J145" s="8"/>
      <c r="K145">
        <v>0</v>
      </c>
    </row>
    <row r="146" spans="1:11" x14ac:dyDescent="0.3">
      <c r="A146">
        <v>2</v>
      </c>
      <c r="B146" t="s">
        <v>836</v>
      </c>
      <c r="C146">
        <v>225759</v>
      </c>
      <c r="D146" s="12">
        <v>2019</v>
      </c>
      <c r="E146" s="12">
        <v>2019</v>
      </c>
      <c r="F146" s="4" t="s">
        <v>827</v>
      </c>
      <c r="G146" t="s">
        <v>837</v>
      </c>
      <c r="I146" t="s">
        <v>838</v>
      </c>
      <c r="J146" s="8"/>
      <c r="K146">
        <v>0</v>
      </c>
    </row>
    <row r="147" spans="1:11" x14ac:dyDescent="0.3">
      <c r="A147">
        <v>1</v>
      </c>
      <c r="B147" t="s">
        <v>839</v>
      </c>
      <c r="C147">
        <v>225758</v>
      </c>
      <c r="D147" s="12">
        <v>2019</v>
      </c>
      <c r="E147" s="12">
        <v>2019</v>
      </c>
      <c r="F147" s="4" t="s">
        <v>840</v>
      </c>
      <c r="G147" t="s">
        <v>841</v>
      </c>
      <c r="I147" t="s">
        <v>842</v>
      </c>
      <c r="K147">
        <v>0</v>
      </c>
    </row>
    <row r="148" spans="1:11" x14ac:dyDescent="0.3">
      <c r="A148">
        <v>16</v>
      </c>
      <c r="B148" t="s">
        <v>843</v>
      </c>
      <c r="C148">
        <v>220679</v>
      </c>
      <c r="D148" s="12">
        <v>2019</v>
      </c>
      <c r="E148" s="12">
        <v>2019</v>
      </c>
      <c r="F148" s="4" t="s">
        <v>29</v>
      </c>
      <c r="G148" t="s">
        <v>844</v>
      </c>
      <c r="H148" s="8"/>
      <c r="I148" t="s">
        <v>845</v>
      </c>
      <c r="J148" s="8"/>
      <c r="K148">
        <v>0</v>
      </c>
    </row>
    <row r="149" spans="1:11" x14ac:dyDescent="0.3">
      <c r="A149">
        <v>15</v>
      </c>
      <c r="B149" t="s">
        <v>846</v>
      </c>
      <c r="C149">
        <v>220678</v>
      </c>
      <c r="D149" s="12">
        <v>2019</v>
      </c>
      <c r="E149" s="12">
        <v>2019</v>
      </c>
      <c r="F149" s="4" t="s">
        <v>29</v>
      </c>
      <c r="G149" t="s">
        <v>844</v>
      </c>
      <c r="H149" s="8"/>
      <c r="I149" t="s">
        <v>847</v>
      </c>
      <c r="J149" s="8"/>
      <c r="K149">
        <v>0</v>
      </c>
    </row>
    <row r="150" spans="1:11" x14ac:dyDescent="0.3">
      <c r="A150">
        <v>14</v>
      </c>
      <c r="B150" t="s">
        <v>848</v>
      </c>
      <c r="C150">
        <v>220677</v>
      </c>
      <c r="D150" s="12">
        <v>2019</v>
      </c>
      <c r="E150" s="12">
        <v>2019</v>
      </c>
      <c r="F150" s="4" t="s">
        <v>29</v>
      </c>
      <c r="G150" t="s">
        <v>844</v>
      </c>
      <c r="H150" s="8"/>
      <c r="I150" t="s">
        <v>849</v>
      </c>
      <c r="J150" s="8"/>
      <c r="K150">
        <v>0</v>
      </c>
    </row>
    <row r="151" spans="1:11" x14ac:dyDescent="0.3">
      <c r="A151">
        <v>13</v>
      </c>
      <c r="B151" t="s">
        <v>850</v>
      </c>
      <c r="C151">
        <v>220676</v>
      </c>
      <c r="D151" s="12">
        <v>2019</v>
      </c>
      <c r="E151" s="12">
        <v>2019</v>
      </c>
      <c r="F151" s="4" t="s">
        <v>29</v>
      </c>
      <c r="G151" t="s">
        <v>844</v>
      </c>
      <c r="H151" s="8"/>
      <c r="I151" t="s">
        <v>851</v>
      </c>
      <c r="J151" s="8"/>
      <c r="K151">
        <v>0</v>
      </c>
    </row>
    <row r="152" spans="1:11" x14ac:dyDescent="0.3">
      <c r="A152">
        <v>12</v>
      </c>
      <c r="B152" t="s">
        <v>852</v>
      </c>
      <c r="C152">
        <v>220675</v>
      </c>
      <c r="D152" s="12">
        <v>2019</v>
      </c>
      <c r="E152" s="12">
        <v>2019</v>
      </c>
      <c r="F152" s="4" t="s">
        <v>29</v>
      </c>
      <c r="G152" t="s">
        <v>844</v>
      </c>
      <c r="H152" s="8"/>
      <c r="I152" t="s">
        <v>853</v>
      </c>
      <c r="J152" s="8"/>
      <c r="K152">
        <v>0</v>
      </c>
    </row>
    <row r="153" spans="1:11" x14ac:dyDescent="0.3">
      <c r="A153">
        <v>11</v>
      </c>
      <c r="B153" t="s">
        <v>854</v>
      </c>
      <c r="C153">
        <v>220674</v>
      </c>
      <c r="D153" s="12">
        <v>2019</v>
      </c>
      <c r="E153" s="12">
        <v>2019</v>
      </c>
      <c r="F153" s="4" t="s">
        <v>29</v>
      </c>
      <c r="G153" t="s">
        <v>844</v>
      </c>
      <c r="H153" s="8"/>
      <c r="I153" t="s">
        <v>855</v>
      </c>
      <c r="J153" s="8"/>
      <c r="K153">
        <v>0</v>
      </c>
    </row>
    <row r="154" spans="1:11" x14ac:dyDescent="0.3">
      <c r="A154">
        <v>10</v>
      </c>
      <c r="B154" t="s">
        <v>856</v>
      </c>
      <c r="C154">
        <v>220673</v>
      </c>
      <c r="D154" s="12">
        <v>2019</v>
      </c>
      <c r="E154" s="12">
        <v>2019</v>
      </c>
      <c r="F154" s="4" t="s">
        <v>29</v>
      </c>
      <c r="G154" t="s">
        <v>857</v>
      </c>
      <c r="H154" s="8"/>
      <c r="I154" t="s">
        <v>858</v>
      </c>
      <c r="J154" s="8"/>
      <c r="K154">
        <v>0</v>
      </c>
    </row>
    <row r="155" spans="1:11" x14ac:dyDescent="0.3">
      <c r="A155">
        <v>9</v>
      </c>
      <c r="B155" t="s">
        <v>859</v>
      </c>
      <c r="C155">
        <v>220672</v>
      </c>
      <c r="D155" s="12">
        <v>2019</v>
      </c>
      <c r="E155" s="12">
        <v>2019</v>
      </c>
      <c r="F155" s="4" t="s">
        <v>29</v>
      </c>
      <c r="G155" t="s">
        <v>844</v>
      </c>
      <c r="H155" s="8"/>
      <c r="I155" t="s">
        <v>860</v>
      </c>
      <c r="J155" s="8"/>
      <c r="K155">
        <v>0</v>
      </c>
    </row>
    <row r="156" spans="1:11" x14ac:dyDescent="0.3">
      <c r="A156">
        <v>8</v>
      </c>
      <c r="B156" t="s">
        <v>861</v>
      </c>
      <c r="C156">
        <v>220671</v>
      </c>
      <c r="D156" s="12">
        <v>2019</v>
      </c>
      <c r="E156" s="12">
        <v>2019</v>
      </c>
      <c r="F156" s="4" t="s">
        <v>29</v>
      </c>
      <c r="G156" t="s">
        <v>844</v>
      </c>
      <c r="H156" s="8"/>
      <c r="I156" t="s">
        <v>862</v>
      </c>
      <c r="J156" s="8"/>
      <c r="K156">
        <v>0</v>
      </c>
    </row>
    <row r="157" spans="1:11" x14ac:dyDescent="0.3">
      <c r="A157">
        <v>7</v>
      </c>
      <c r="B157" t="s">
        <v>863</v>
      </c>
      <c r="C157">
        <v>220670</v>
      </c>
      <c r="D157" s="12">
        <v>2019</v>
      </c>
      <c r="E157" s="12">
        <v>2019</v>
      </c>
      <c r="F157" s="4" t="s">
        <v>29</v>
      </c>
      <c r="G157" t="s">
        <v>864</v>
      </c>
      <c r="H157" s="8"/>
      <c r="I157" t="s">
        <v>865</v>
      </c>
      <c r="K157">
        <v>0</v>
      </c>
    </row>
    <row r="158" spans="1:11" x14ac:dyDescent="0.3">
      <c r="A158">
        <v>6</v>
      </c>
      <c r="B158" t="s">
        <v>866</v>
      </c>
      <c r="C158">
        <v>220669</v>
      </c>
      <c r="D158" s="12">
        <v>2019</v>
      </c>
      <c r="E158" s="12">
        <v>2019</v>
      </c>
      <c r="F158" s="4" t="s">
        <v>29</v>
      </c>
      <c r="G158" t="s">
        <v>867</v>
      </c>
      <c r="H158" s="8"/>
      <c r="I158" t="s">
        <v>868</v>
      </c>
      <c r="J158" s="8"/>
      <c r="K158">
        <v>0</v>
      </c>
    </row>
    <row r="159" spans="1:11" x14ac:dyDescent="0.3">
      <c r="A159">
        <v>5</v>
      </c>
      <c r="B159" t="s">
        <v>869</v>
      </c>
      <c r="C159">
        <v>220668</v>
      </c>
      <c r="D159" s="12">
        <v>2019</v>
      </c>
      <c r="E159" s="12">
        <v>2019</v>
      </c>
      <c r="F159" s="4" t="s">
        <v>29</v>
      </c>
      <c r="G159" t="s">
        <v>867</v>
      </c>
      <c r="H159" s="8"/>
      <c r="I159" t="s">
        <v>870</v>
      </c>
      <c r="J159" s="8"/>
      <c r="K159">
        <v>0</v>
      </c>
    </row>
    <row r="160" spans="1:11" x14ac:dyDescent="0.3">
      <c r="A160">
        <v>4</v>
      </c>
      <c r="B160" t="s">
        <v>871</v>
      </c>
      <c r="C160">
        <v>220667</v>
      </c>
      <c r="D160" s="12">
        <v>2019</v>
      </c>
      <c r="E160" s="12">
        <v>2019</v>
      </c>
      <c r="F160" s="4" t="s">
        <v>29</v>
      </c>
      <c r="G160" t="s">
        <v>867</v>
      </c>
      <c r="H160" s="8"/>
      <c r="I160" t="s">
        <v>872</v>
      </c>
      <c r="J160" s="8"/>
      <c r="K160">
        <v>0</v>
      </c>
    </row>
    <row r="161" spans="1:11" x14ac:dyDescent="0.3">
      <c r="A161">
        <v>3</v>
      </c>
      <c r="B161" t="s">
        <v>873</v>
      </c>
      <c r="C161">
        <v>220666</v>
      </c>
      <c r="D161" s="12">
        <v>2019</v>
      </c>
      <c r="E161" s="12">
        <v>2019</v>
      </c>
      <c r="F161" s="4" t="s">
        <v>29</v>
      </c>
      <c r="G161" t="s">
        <v>867</v>
      </c>
      <c r="H161" s="8"/>
      <c r="I161" t="s">
        <v>874</v>
      </c>
      <c r="J161" s="8"/>
      <c r="K161">
        <v>0</v>
      </c>
    </row>
    <row r="162" spans="1:11" x14ac:dyDescent="0.3">
      <c r="A162">
        <v>2</v>
      </c>
      <c r="B162" t="s">
        <v>875</v>
      </c>
      <c r="C162">
        <v>220665</v>
      </c>
      <c r="D162" s="12">
        <v>2019</v>
      </c>
      <c r="E162" s="12">
        <v>2019</v>
      </c>
      <c r="F162" s="4" t="s">
        <v>29</v>
      </c>
      <c r="G162" t="s">
        <v>864</v>
      </c>
      <c r="H162" s="8"/>
      <c r="I162" t="s">
        <v>876</v>
      </c>
      <c r="K162">
        <v>0</v>
      </c>
    </row>
    <row r="163" spans="1:11" x14ac:dyDescent="0.3">
      <c r="A163">
        <v>1</v>
      </c>
      <c r="B163" t="s">
        <v>877</v>
      </c>
      <c r="C163">
        <v>220664</v>
      </c>
      <c r="D163" s="12">
        <v>2019</v>
      </c>
      <c r="E163" s="12">
        <v>2019</v>
      </c>
      <c r="F163" s="4" t="s">
        <v>29</v>
      </c>
      <c r="G163" t="s">
        <v>878</v>
      </c>
      <c r="H163" s="8"/>
      <c r="I163" t="s">
        <v>879</v>
      </c>
      <c r="K163">
        <v>0</v>
      </c>
    </row>
    <row r="164" spans="1:11" x14ac:dyDescent="0.3">
      <c r="A164">
        <v>2</v>
      </c>
      <c r="B164" t="s">
        <v>880</v>
      </c>
      <c r="C164">
        <v>220603</v>
      </c>
      <c r="D164" s="12">
        <v>2019</v>
      </c>
      <c r="E164" s="12">
        <v>2019</v>
      </c>
      <c r="F164" s="4" t="s">
        <v>29</v>
      </c>
      <c r="G164" s="5" t="s">
        <v>186</v>
      </c>
      <c r="H164" t="s">
        <v>187</v>
      </c>
      <c r="I164" t="s">
        <v>881</v>
      </c>
      <c r="J164" s="8"/>
      <c r="K164">
        <v>0</v>
      </c>
    </row>
    <row r="165" spans="1:11" x14ac:dyDescent="0.3">
      <c r="A165">
        <v>1</v>
      </c>
      <c r="B165" t="s">
        <v>882</v>
      </c>
      <c r="C165">
        <v>220602</v>
      </c>
      <c r="D165" s="12">
        <v>2019</v>
      </c>
      <c r="E165" s="12">
        <v>2019</v>
      </c>
      <c r="F165" s="4" t="s">
        <v>29</v>
      </c>
      <c r="G165" s="5" t="s">
        <v>186</v>
      </c>
      <c r="H165" t="s">
        <v>187</v>
      </c>
      <c r="I165" t="s">
        <v>883</v>
      </c>
      <c r="J165" s="8"/>
      <c r="K165">
        <v>0</v>
      </c>
    </row>
    <row r="166" spans="1:11" x14ac:dyDescent="0.3">
      <c r="A166">
        <v>2</v>
      </c>
      <c r="B166" t="s">
        <v>884</v>
      </c>
      <c r="C166">
        <v>220598</v>
      </c>
      <c r="D166" s="12">
        <v>2019</v>
      </c>
      <c r="E166" s="12">
        <v>2019</v>
      </c>
      <c r="F166" s="4" t="s">
        <v>29</v>
      </c>
      <c r="G166" s="5" t="s">
        <v>189</v>
      </c>
      <c r="H166" t="s">
        <v>190</v>
      </c>
      <c r="I166" t="s">
        <v>885</v>
      </c>
      <c r="J166" t="s">
        <v>886</v>
      </c>
      <c r="K166">
        <v>0</v>
      </c>
    </row>
    <row r="167" spans="1:11" x14ac:dyDescent="0.3">
      <c r="A167">
        <v>1</v>
      </c>
      <c r="B167" t="s">
        <v>887</v>
      </c>
      <c r="C167">
        <v>220597</v>
      </c>
      <c r="D167" s="12">
        <v>2019</v>
      </c>
      <c r="E167" s="12">
        <v>2019</v>
      </c>
      <c r="F167" s="4" t="s">
        <v>29</v>
      </c>
      <c r="G167" s="5" t="s">
        <v>189</v>
      </c>
      <c r="H167" t="s">
        <v>190</v>
      </c>
      <c r="I167" t="s">
        <v>888</v>
      </c>
      <c r="J167" t="s">
        <v>889</v>
      </c>
      <c r="K167">
        <v>0</v>
      </c>
    </row>
    <row r="168" spans="1:11" x14ac:dyDescent="0.3">
      <c r="A168">
        <v>2</v>
      </c>
      <c r="B168" t="s">
        <v>890</v>
      </c>
      <c r="C168">
        <v>220361</v>
      </c>
      <c r="D168" s="12">
        <v>2019</v>
      </c>
      <c r="E168" s="12">
        <v>2019</v>
      </c>
      <c r="F168" s="4" t="s">
        <v>29</v>
      </c>
      <c r="G168" s="5" t="s">
        <v>176</v>
      </c>
      <c r="H168" t="s">
        <v>177</v>
      </c>
      <c r="I168" t="s">
        <v>891</v>
      </c>
      <c r="J168" s="8"/>
      <c r="K168">
        <v>0</v>
      </c>
    </row>
    <row r="169" spans="1:11" x14ac:dyDescent="0.3">
      <c r="A169">
        <v>1</v>
      </c>
      <c r="B169" t="s">
        <v>892</v>
      </c>
      <c r="C169">
        <v>220360</v>
      </c>
      <c r="D169" s="12">
        <v>2019</v>
      </c>
      <c r="E169" s="12">
        <v>2019</v>
      </c>
      <c r="F169" s="4" t="s">
        <v>29</v>
      </c>
      <c r="G169" s="5" t="s">
        <v>176</v>
      </c>
      <c r="H169" t="s">
        <v>177</v>
      </c>
      <c r="I169" t="s">
        <v>893</v>
      </c>
      <c r="J169" s="8"/>
      <c r="K169">
        <v>0</v>
      </c>
    </row>
    <row r="170" spans="1:11" x14ac:dyDescent="0.3">
      <c r="A170">
        <v>2</v>
      </c>
      <c r="B170" t="s">
        <v>894</v>
      </c>
      <c r="C170">
        <v>220359</v>
      </c>
      <c r="D170" s="12">
        <v>2019</v>
      </c>
      <c r="E170" s="12">
        <v>2019</v>
      </c>
      <c r="F170" s="4" t="s">
        <v>29</v>
      </c>
      <c r="G170" s="5" t="s">
        <v>193</v>
      </c>
      <c r="H170" t="s">
        <v>194</v>
      </c>
      <c r="I170" t="s">
        <v>895</v>
      </c>
      <c r="J170" s="8"/>
      <c r="K170">
        <v>0</v>
      </c>
    </row>
    <row r="171" spans="1:11" x14ac:dyDescent="0.3">
      <c r="A171">
        <v>1</v>
      </c>
      <c r="B171" t="s">
        <v>896</v>
      </c>
      <c r="C171">
        <v>220358</v>
      </c>
      <c r="D171" s="12">
        <v>2019</v>
      </c>
      <c r="E171" s="12">
        <v>2019</v>
      </c>
      <c r="F171" s="4" t="s">
        <v>29</v>
      </c>
      <c r="G171" s="5" t="s">
        <v>193</v>
      </c>
      <c r="H171" t="s">
        <v>194</v>
      </c>
      <c r="I171" t="s">
        <v>897</v>
      </c>
      <c r="J171" s="8"/>
      <c r="K171">
        <v>0</v>
      </c>
    </row>
    <row r="172" spans="1:11" x14ac:dyDescent="0.3">
      <c r="A172">
        <v>2</v>
      </c>
      <c r="B172" t="s">
        <v>898</v>
      </c>
      <c r="C172">
        <v>220320</v>
      </c>
      <c r="D172" s="12">
        <v>2019</v>
      </c>
      <c r="E172" s="12">
        <v>2019</v>
      </c>
      <c r="F172" s="4" t="s">
        <v>29</v>
      </c>
      <c r="G172" s="8" t="s">
        <v>196</v>
      </c>
      <c r="H172" t="s">
        <v>197</v>
      </c>
      <c r="I172" t="s">
        <v>899</v>
      </c>
      <c r="J172" s="8"/>
      <c r="K172">
        <v>0</v>
      </c>
    </row>
    <row r="173" spans="1:11" x14ac:dyDescent="0.3">
      <c r="A173">
        <v>1</v>
      </c>
      <c r="B173" t="s">
        <v>900</v>
      </c>
      <c r="C173">
        <v>220319</v>
      </c>
      <c r="D173" s="12">
        <v>2019</v>
      </c>
      <c r="E173" s="12">
        <v>2019</v>
      </c>
      <c r="F173" s="4" t="s">
        <v>29</v>
      </c>
      <c r="G173" s="8" t="s">
        <v>196</v>
      </c>
      <c r="H173" t="s">
        <v>197</v>
      </c>
      <c r="I173" t="s">
        <v>901</v>
      </c>
      <c r="J173" s="8"/>
      <c r="K173">
        <v>0</v>
      </c>
    </row>
    <row r="174" spans="1:11" x14ac:dyDescent="0.3">
      <c r="A174">
        <v>2</v>
      </c>
      <c r="B174" t="s">
        <v>902</v>
      </c>
      <c r="C174">
        <v>220180</v>
      </c>
      <c r="D174" s="12">
        <v>2019</v>
      </c>
      <c r="E174" s="12">
        <v>2019</v>
      </c>
      <c r="F174" s="4" t="s">
        <v>29</v>
      </c>
      <c r="G174" t="s">
        <v>200</v>
      </c>
      <c r="H174" s="8"/>
      <c r="I174" t="s">
        <v>903</v>
      </c>
      <c r="K174">
        <v>0</v>
      </c>
    </row>
    <row r="175" spans="1:11" x14ac:dyDescent="0.3">
      <c r="A175">
        <v>1</v>
      </c>
      <c r="B175" t="s">
        <v>904</v>
      </c>
      <c r="C175">
        <v>220179</v>
      </c>
      <c r="D175" s="12">
        <v>2019</v>
      </c>
      <c r="E175" s="12">
        <v>2019</v>
      </c>
      <c r="F175" s="4" t="s">
        <v>29</v>
      </c>
      <c r="G175" t="s">
        <v>200</v>
      </c>
      <c r="H175" s="8"/>
      <c r="I175" t="s">
        <v>905</v>
      </c>
      <c r="K175">
        <v>0</v>
      </c>
    </row>
    <row r="176" spans="1:11" x14ac:dyDescent="0.3">
      <c r="A176">
        <v>2</v>
      </c>
      <c r="B176" t="s">
        <v>906</v>
      </c>
      <c r="C176">
        <v>220128</v>
      </c>
      <c r="D176" s="12">
        <v>2019</v>
      </c>
      <c r="E176" s="12">
        <v>2019</v>
      </c>
      <c r="F176" s="4" t="s">
        <v>29</v>
      </c>
      <c r="G176" t="s">
        <v>203</v>
      </c>
      <c r="H176" s="8"/>
      <c r="I176" t="s">
        <v>907</v>
      </c>
      <c r="J176" s="8"/>
      <c r="K176">
        <v>0</v>
      </c>
    </row>
    <row r="177" spans="1:11" x14ac:dyDescent="0.3">
      <c r="A177">
        <v>1</v>
      </c>
      <c r="B177" t="s">
        <v>908</v>
      </c>
      <c r="C177">
        <v>220127</v>
      </c>
      <c r="D177" s="12">
        <v>2019</v>
      </c>
      <c r="E177" s="12">
        <v>2019</v>
      </c>
      <c r="F177" s="4" t="s">
        <v>29</v>
      </c>
      <c r="G177" t="s">
        <v>203</v>
      </c>
      <c r="H177" s="8"/>
      <c r="I177" t="s">
        <v>909</v>
      </c>
      <c r="J177" s="8"/>
      <c r="K177">
        <v>0</v>
      </c>
    </row>
    <row r="178" spans="1:11" x14ac:dyDescent="0.3">
      <c r="A178">
        <v>2</v>
      </c>
      <c r="B178" t="s">
        <v>910</v>
      </c>
      <c r="C178">
        <v>219991</v>
      </c>
      <c r="D178" s="12">
        <v>2019</v>
      </c>
      <c r="E178" s="12">
        <v>2019</v>
      </c>
      <c r="F178" s="4" t="s">
        <v>29</v>
      </c>
      <c r="G178" s="8" t="s">
        <v>173</v>
      </c>
      <c r="H178" t="s">
        <v>174</v>
      </c>
      <c r="I178" t="s">
        <v>911</v>
      </c>
      <c r="K178">
        <v>0</v>
      </c>
    </row>
    <row r="179" spans="1:11" x14ac:dyDescent="0.3">
      <c r="A179">
        <v>1</v>
      </c>
      <c r="B179" t="s">
        <v>912</v>
      </c>
      <c r="C179">
        <v>219990</v>
      </c>
      <c r="D179" s="12">
        <v>2019</v>
      </c>
      <c r="E179" s="12">
        <v>2019</v>
      </c>
      <c r="F179" s="4" t="s">
        <v>29</v>
      </c>
      <c r="G179" s="8" t="s">
        <v>173</v>
      </c>
      <c r="H179" t="s">
        <v>174</v>
      </c>
      <c r="I179" t="s">
        <v>913</v>
      </c>
      <c r="K179">
        <v>0</v>
      </c>
    </row>
    <row r="180" spans="1:11" x14ac:dyDescent="0.3">
      <c r="A180">
        <v>2</v>
      </c>
      <c r="B180" t="s">
        <v>914</v>
      </c>
      <c r="C180">
        <v>219989</v>
      </c>
      <c r="D180" s="12">
        <v>2019</v>
      </c>
      <c r="E180" s="12">
        <v>2019</v>
      </c>
      <c r="F180" s="4" t="s">
        <v>29</v>
      </c>
      <c r="G180" s="5" t="s">
        <v>209</v>
      </c>
      <c r="H180" t="s">
        <v>210</v>
      </c>
      <c r="I180" t="s">
        <v>915</v>
      </c>
      <c r="K180">
        <v>0</v>
      </c>
    </row>
    <row r="181" spans="1:11" x14ac:dyDescent="0.3">
      <c r="A181">
        <v>1</v>
      </c>
      <c r="B181" t="s">
        <v>916</v>
      </c>
      <c r="C181">
        <v>219988</v>
      </c>
      <c r="D181" s="12">
        <v>2019</v>
      </c>
      <c r="E181" s="12">
        <v>2019</v>
      </c>
      <c r="F181" s="4" t="s">
        <v>29</v>
      </c>
      <c r="G181" s="5" t="s">
        <v>209</v>
      </c>
      <c r="H181" t="s">
        <v>210</v>
      </c>
      <c r="I181" t="s">
        <v>917</v>
      </c>
      <c r="K181">
        <v>0</v>
      </c>
    </row>
    <row r="182" spans="1:11" x14ac:dyDescent="0.3">
      <c r="A182">
        <v>2</v>
      </c>
      <c r="B182" t="s">
        <v>918</v>
      </c>
      <c r="C182">
        <v>219852</v>
      </c>
      <c r="D182" s="12">
        <v>2019</v>
      </c>
      <c r="E182" s="12">
        <v>2019</v>
      </c>
      <c r="F182" s="4" t="s">
        <v>29</v>
      </c>
      <c r="G182" s="5" t="s">
        <v>180</v>
      </c>
      <c r="H182" t="s">
        <v>181</v>
      </c>
      <c r="I182" t="s">
        <v>919</v>
      </c>
      <c r="J182" t="s">
        <v>920</v>
      </c>
      <c r="K182">
        <v>0</v>
      </c>
    </row>
    <row r="183" spans="1:11" x14ac:dyDescent="0.3">
      <c r="A183">
        <v>1</v>
      </c>
      <c r="B183" t="s">
        <v>921</v>
      </c>
      <c r="C183">
        <v>219851</v>
      </c>
      <c r="D183" s="12">
        <v>2019</v>
      </c>
      <c r="E183" s="12">
        <v>2019</v>
      </c>
      <c r="F183" s="4" t="s">
        <v>29</v>
      </c>
      <c r="G183" s="5" t="s">
        <v>180</v>
      </c>
      <c r="H183" t="s">
        <v>181</v>
      </c>
      <c r="I183" t="s">
        <v>922</v>
      </c>
      <c r="J183" t="s">
        <v>923</v>
      </c>
      <c r="K183">
        <v>0</v>
      </c>
    </row>
    <row r="184" spans="1:11" x14ac:dyDescent="0.3">
      <c r="A184">
        <v>2</v>
      </c>
      <c r="B184" t="s">
        <v>924</v>
      </c>
      <c r="C184">
        <v>219825</v>
      </c>
      <c r="D184" s="12">
        <v>2019</v>
      </c>
      <c r="E184" s="12">
        <v>2019</v>
      </c>
      <c r="F184" s="4" t="s">
        <v>29</v>
      </c>
      <c r="G184" s="5" t="s">
        <v>215</v>
      </c>
      <c r="H184" t="s">
        <v>216</v>
      </c>
      <c r="I184" t="s">
        <v>925</v>
      </c>
      <c r="J184" t="s">
        <v>926</v>
      </c>
      <c r="K184">
        <v>0</v>
      </c>
    </row>
    <row r="185" spans="1:11" x14ac:dyDescent="0.3">
      <c r="A185">
        <v>1</v>
      </c>
      <c r="B185" t="s">
        <v>927</v>
      </c>
      <c r="C185">
        <v>219824</v>
      </c>
      <c r="D185" s="12">
        <v>2019</v>
      </c>
      <c r="E185" s="12">
        <v>2019</v>
      </c>
      <c r="F185" s="4" t="s">
        <v>29</v>
      </c>
      <c r="G185" s="5" t="s">
        <v>215</v>
      </c>
      <c r="H185" t="s">
        <v>216</v>
      </c>
      <c r="I185" t="s">
        <v>928</v>
      </c>
      <c r="J185" t="s">
        <v>929</v>
      </c>
      <c r="K185">
        <v>0</v>
      </c>
    </row>
    <row r="186" spans="1:11" x14ac:dyDescent="0.3">
      <c r="A186">
        <v>2</v>
      </c>
      <c r="B186" t="s">
        <v>930</v>
      </c>
      <c r="C186">
        <v>219795</v>
      </c>
      <c r="D186" s="12">
        <v>2019</v>
      </c>
      <c r="E186" s="12">
        <v>2019</v>
      </c>
      <c r="F186" s="4" t="s">
        <v>29</v>
      </c>
      <c r="G186" t="s">
        <v>931</v>
      </c>
      <c r="H186" s="8"/>
      <c r="I186" t="s">
        <v>932</v>
      </c>
      <c r="K186">
        <v>0</v>
      </c>
    </row>
    <row r="187" spans="1:11" x14ac:dyDescent="0.3">
      <c r="A187">
        <v>1</v>
      </c>
      <c r="B187" t="s">
        <v>933</v>
      </c>
      <c r="C187">
        <v>219794</v>
      </c>
      <c r="D187" s="12">
        <v>2019</v>
      </c>
      <c r="E187" s="12">
        <v>2019</v>
      </c>
      <c r="F187" s="4" t="s">
        <v>29</v>
      </c>
      <c r="G187" t="s">
        <v>934</v>
      </c>
      <c r="H187" s="8"/>
      <c r="I187" t="s">
        <v>935</v>
      </c>
      <c r="K187">
        <v>0</v>
      </c>
    </row>
    <row r="188" spans="1:11" x14ac:dyDescent="0.3">
      <c r="A188">
        <v>2</v>
      </c>
      <c r="B188" t="s">
        <v>936</v>
      </c>
      <c r="C188">
        <v>219714</v>
      </c>
      <c r="D188" s="12">
        <v>2019</v>
      </c>
      <c r="E188" s="12">
        <v>2019</v>
      </c>
      <c r="F188" s="4" t="s">
        <v>29</v>
      </c>
      <c r="G188" t="s">
        <v>937</v>
      </c>
      <c r="H188" s="5"/>
      <c r="I188" t="s">
        <v>938</v>
      </c>
      <c r="J188" t="s">
        <v>939</v>
      </c>
      <c r="K188">
        <v>0</v>
      </c>
    </row>
    <row r="189" spans="1:11" x14ac:dyDescent="0.3">
      <c r="A189">
        <v>1</v>
      </c>
      <c r="B189" t="s">
        <v>940</v>
      </c>
      <c r="C189">
        <v>219713</v>
      </c>
      <c r="D189" s="12">
        <v>2019</v>
      </c>
      <c r="E189" s="12">
        <v>2019</v>
      </c>
      <c r="F189" s="4" t="s">
        <v>29</v>
      </c>
      <c r="G189" t="s">
        <v>937</v>
      </c>
      <c r="H189" s="5"/>
      <c r="I189" t="s">
        <v>941</v>
      </c>
      <c r="J189" t="s">
        <v>942</v>
      </c>
      <c r="K189">
        <v>0</v>
      </c>
    </row>
    <row r="190" spans="1:11" x14ac:dyDescent="0.3">
      <c r="A190">
        <v>2</v>
      </c>
      <c r="B190" t="s">
        <v>943</v>
      </c>
      <c r="C190">
        <v>219668</v>
      </c>
      <c r="D190" s="12">
        <v>2019</v>
      </c>
      <c r="E190" s="12">
        <v>2019</v>
      </c>
      <c r="F190" s="4" t="s">
        <v>29</v>
      </c>
      <c r="G190" t="s">
        <v>226</v>
      </c>
      <c r="H190" s="5"/>
      <c r="I190" t="s">
        <v>944</v>
      </c>
      <c r="J190" t="s">
        <v>945</v>
      </c>
      <c r="K190">
        <v>0</v>
      </c>
    </row>
    <row r="191" spans="1:11" x14ac:dyDescent="0.3">
      <c r="A191">
        <v>1</v>
      </c>
      <c r="B191" t="s">
        <v>946</v>
      </c>
      <c r="C191">
        <v>219667</v>
      </c>
      <c r="D191" s="12">
        <v>2019</v>
      </c>
      <c r="E191" s="12">
        <v>2019</v>
      </c>
      <c r="F191" s="4" t="s">
        <v>29</v>
      </c>
      <c r="G191" t="s">
        <v>226</v>
      </c>
      <c r="H191" s="5"/>
      <c r="I191" t="s">
        <v>947</v>
      </c>
      <c r="J191" t="s">
        <v>948</v>
      </c>
      <c r="K191">
        <v>0</v>
      </c>
    </row>
    <row r="192" spans="1:11" x14ac:dyDescent="0.3">
      <c r="A192">
        <v>2</v>
      </c>
      <c r="B192" t="s">
        <v>949</v>
      </c>
      <c r="C192">
        <v>219575</v>
      </c>
      <c r="D192" s="12">
        <v>2019</v>
      </c>
      <c r="E192" s="12">
        <v>2019</v>
      </c>
      <c r="F192" s="4" t="s">
        <v>29</v>
      </c>
      <c r="G192" s="5" t="s">
        <v>229</v>
      </c>
      <c r="H192" t="s">
        <v>230</v>
      </c>
      <c r="I192" t="s">
        <v>950</v>
      </c>
      <c r="J192" t="s">
        <v>951</v>
      </c>
      <c r="K192">
        <v>0</v>
      </c>
    </row>
    <row r="193" spans="1:11" x14ac:dyDescent="0.3">
      <c r="A193">
        <v>1</v>
      </c>
      <c r="B193" t="s">
        <v>952</v>
      </c>
      <c r="C193">
        <v>219574</v>
      </c>
      <c r="D193" s="12">
        <v>2019</v>
      </c>
      <c r="E193" s="12">
        <v>2019</v>
      </c>
      <c r="F193" s="4" t="s">
        <v>29</v>
      </c>
      <c r="G193" s="5" t="s">
        <v>229</v>
      </c>
      <c r="H193" t="s">
        <v>230</v>
      </c>
      <c r="I193" t="s">
        <v>953</v>
      </c>
      <c r="J193" t="s">
        <v>954</v>
      </c>
      <c r="K193">
        <v>0</v>
      </c>
    </row>
    <row r="194" spans="1:11" x14ac:dyDescent="0.3">
      <c r="A194">
        <v>2</v>
      </c>
      <c r="B194" t="s">
        <v>955</v>
      </c>
      <c r="C194">
        <v>219543</v>
      </c>
      <c r="D194" s="12">
        <v>2019</v>
      </c>
      <c r="E194" s="12">
        <v>2019</v>
      </c>
      <c r="F194" s="4" t="s">
        <v>29</v>
      </c>
      <c r="G194" s="5" t="s">
        <v>96</v>
      </c>
      <c r="H194" t="s">
        <v>97</v>
      </c>
      <c r="I194" t="s">
        <v>956</v>
      </c>
      <c r="K194">
        <v>0</v>
      </c>
    </row>
    <row r="195" spans="1:11" x14ac:dyDescent="0.3">
      <c r="A195">
        <v>1</v>
      </c>
      <c r="B195" t="s">
        <v>957</v>
      </c>
      <c r="C195">
        <v>219542</v>
      </c>
      <c r="D195" s="12">
        <v>2019</v>
      </c>
      <c r="E195" s="12">
        <v>2019</v>
      </c>
      <c r="F195" s="4" t="s">
        <v>29</v>
      </c>
      <c r="G195" s="5" t="s">
        <v>96</v>
      </c>
      <c r="H195" t="s">
        <v>97</v>
      </c>
      <c r="I195" t="s">
        <v>958</v>
      </c>
      <c r="K195">
        <v>0</v>
      </c>
    </row>
    <row r="196" spans="1:11" x14ac:dyDescent="0.3">
      <c r="A196">
        <v>2</v>
      </c>
      <c r="B196" t="s">
        <v>959</v>
      </c>
      <c r="C196">
        <v>219379</v>
      </c>
      <c r="D196" s="12">
        <v>2019</v>
      </c>
      <c r="E196" s="12">
        <v>2019</v>
      </c>
      <c r="F196" s="4" t="s">
        <v>29</v>
      </c>
      <c r="G196" s="8" t="s">
        <v>235</v>
      </c>
      <c r="H196" t="s">
        <v>236</v>
      </c>
      <c r="I196" t="s">
        <v>960</v>
      </c>
      <c r="J196" t="s">
        <v>961</v>
      </c>
      <c r="K196">
        <v>0</v>
      </c>
    </row>
    <row r="197" spans="1:11" x14ac:dyDescent="0.3">
      <c r="A197">
        <v>1</v>
      </c>
      <c r="B197" t="s">
        <v>962</v>
      </c>
      <c r="C197">
        <v>219378</v>
      </c>
      <c r="D197" s="12">
        <v>2019</v>
      </c>
      <c r="E197" s="12">
        <v>2019</v>
      </c>
      <c r="F197" s="4" t="s">
        <v>29</v>
      </c>
      <c r="G197" s="8" t="s">
        <v>235</v>
      </c>
      <c r="H197" t="s">
        <v>236</v>
      </c>
      <c r="I197" t="s">
        <v>963</v>
      </c>
      <c r="J197" t="s">
        <v>964</v>
      </c>
      <c r="K197">
        <v>0</v>
      </c>
    </row>
    <row r="198" spans="1:11" x14ac:dyDescent="0.3">
      <c r="A198">
        <v>2</v>
      </c>
      <c r="B198" t="s">
        <v>965</v>
      </c>
      <c r="C198">
        <v>218068</v>
      </c>
      <c r="D198" s="13">
        <v>2017</v>
      </c>
      <c r="E198" s="13">
        <v>2017</v>
      </c>
      <c r="F198" s="4" t="s">
        <v>29</v>
      </c>
      <c r="G198" s="4" t="s">
        <v>240</v>
      </c>
      <c r="H198" t="s">
        <v>241</v>
      </c>
      <c r="I198" t="s">
        <v>966</v>
      </c>
      <c r="K198">
        <v>0</v>
      </c>
    </row>
    <row r="199" spans="1:11" x14ac:dyDescent="0.3">
      <c r="A199">
        <v>1</v>
      </c>
      <c r="B199" t="s">
        <v>967</v>
      </c>
      <c r="C199">
        <v>218067</v>
      </c>
      <c r="D199" s="13">
        <v>2017</v>
      </c>
      <c r="E199" s="13">
        <v>2017</v>
      </c>
      <c r="F199" s="4" t="s">
        <v>29</v>
      </c>
      <c r="G199" s="4" t="s">
        <v>240</v>
      </c>
      <c r="H199" t="s">
        <v>241</v>
      </c>
      <c r="I199" t="s">
        <v>968</v>
      </c>
      <c r="K199">
        <v>0</v>
      </c>
    </row>
    <row r="200" spans="1:11" x14ac:dyDescent="0.3">
      <c r="A200">
        <v>2</v>
      </c>
      <c r="B200" t="s">
        <v>969</v>
      </c>
      <c r="C200">
        <v>218066</v>
      </c>
      <c r="D200" s="13">
        <v>2017</v>
      </c>
      <c r="E200" s="13">
        <v>2017</v>
      </c>
      <c r="F200" s="4" t="s">
        <v>29</v>
      </c>
      <c r="G200" s="4" t="s">
        <v>244</v>
      </c>
      <c r="H200" t="s">
        <v>245</v>
      </c>
      <c r="I200" t="s">
        <v>970</v>
      </c>
      <c r="J200" t="s">
        <v>971</v>
      </c>
      <c r="K200">
        <v>0</v>
      </c>
    </row>
    <row r="201" spans="1:11" x14ac:dyDescent="0.3">
      <c r="A201">
        <v>1</v>
      </c>
      <c r="B201" t="s">
        <v>972</v>
      </c>
      <c r="C201">
        <v>218065</v>
      </c>
      <c r="D201" s="13">
        <v>2017</v>
      </c>
      <c r="E201" s="13">
        <v>2017</v>
      </c>
      <c r="F201" s="4" t="s">
        <v>29</v>
      </c>
      <c r="G201" s="4" t="s">
        <v>244</v>
      </c>
      <c r="H201" t="s">
        <v>245</v>
      </c>
      <c r="I201" t="s">
        <v>973</v>
      </c>
      <c r="J201" t="s">
        <v>974</v>
      </c>
      <c r="K201">
        <v>0</v>
      </c>
    </row>
    <row r="202" spans="1:11" x14ac:dyDescent="0.3">
      <c r="A202">
        <v>2</v>
      </c>
      <c r="B202" t="s">
        <v>975</v>
      </c>
      <c r="C202">
        <v>218064</v>
      </c>
      <c r="D202" s="13">
        <v>2017</v>
      </c>
      <c r="E202" s="13">
        <v>2017</v>
      </c>
      <c r="F202" s="4" t="s">
        <v>29</v>
      </c>
      <c r="G202" t="s">
        <v>976</v>
      </c>
      <c r="H202" t="s">
        <v>249</v>
      </c>
      <c r="I202" t="s">
        <v>977</v>
      </c>
      <c r="K202">
        <v>0</v>
      </c>
    </row>
    <row r="203" spans="1:11" x14ac:dyDescent="0.3">
      <c r="A203">
        <v>1</v>
      </c>
      <c r="B203" t="s">
        <v>978</v>
      </c>
      <c r="C203">
        <v>218063</v>
      </c>
      <c r="D203" s="13">
        <v>2017</v>
      </c>
      <c r="E203" s="13">
        <v>2017</v>
      </c>
      <c r="F203" s="4" t="s">
        <v>29</v>
      </c>
      <c r="G203" t="s">
        <v>976</v>
      </c>
      <c r="H203" t="s">
        <v>249</v>
      </c>
      <c r="I203" t="s">
        <v>979</v>
      </c>
      <c r="K203">
        <v>0</v>
      </c>
    </row>
    <row r="204" spans="1:11" x14ac:dyDescent="0.3">
      <c r="A204">
        <v>2</v>
      </c>
      <c r="B204" t="s">
        <v>980</v>
      </c>
      <c r="C204">
        <v>218062</v>
      </c>
      <c r="D204" s="13">
        <v>2017</v>
      </c>
      <c r="E204" s="13">
        <v>2017</v>
      </c>
      <c r="F204" s="4" t="s">
        <v>29</v>
      </c>
      <c r="G204" s="4" t="s">
        <v>252</v>
      </c>
      <c r="H204" t="s">
        <v>253</v>
      </c>
      <c r="I204" t="s">
        <v>981</v>
      </c>
      <c r="J204" t="s">
        <v>982</v>
      </c>
      <c r="K204">
        <v>0</v>
      </c>
    </row>
    <row r="205" spans="1:11" x14ac:dyDescent="0.3">
      <c r="A205">
        <v>1</v>
      </c>
      <c r="B205" t="s">
        <v>983</v>
      </c>
      <c r="C205">
        <v>218061</v>
      </c>
      <c r="D205" s="13">
        <v>2017</v>
      </c>
      <c r="E205" s="13">
        <v>2017</v>
      </c>
      <c r="F205" s="4" t="s">
        <v>29</v>
      </c>
      <c r="G205" s="4" t="s">
        <v>252</v>
      </c>
      <c r="H205" t="s">
        <v>253</v>
      </c>
      <c r="I205" t="s">
        <v>984</v>
      </c>
      <c r="J205" t="s">
        <v>985</v>
      </c>
      <c r="K205">
        <v>0</v>
      </c>
    </row>
    <row r="206" spans="1:11" x14ac:dyDescent="0.3">
      <c r="A206">
        <v>14</v>
      </c>
      <c r="B206" t="s">
        <v>986</v>
      </c>
      <c r="C206">
        <v>217606</v>
      </c>
      <c r="D206" s="13">
        <v>2019</v>
      </c>
      <c r="E206" s="13">
        <v>2019</v>
      </c>
      <c r="F206" s="4" t="s">
        <v>29</v>
      </c>
      <c r="G206" t="s">
        <v>987</v>
      </c>
      <c r="H206" t="s">
        <v>988</v>
      </c>
      <c r="I206" t="s">
        <v>989</v>
      </c>
      <c r="K206">
        <v>0</v>
      </c>
    </row>
    <row r="207" spans="1:11" x14ac:dyDescent="0.3">
      <c r="A207">
        <v>13</v>
      </c>
      <c r="B207" t="s">
        <v>990</v>
      </c>
      <c r="C207">
        <v>217605</v>
      </c>
      <c r="D207" s="13">
        <v>2019</v>
      </c>
      <c r="E207" s="13">
        <v>2019</v>
      </c>
      <c r="F207" s="4" t="s">
        <v>29</v>
      </c>
      <c r="G207" t="s">
        <v>991</v>
      </c>
      <c r="I207" t="s">
        <v>992</v>
      </c>
      <c r="K207">
        <v>0</v>
      </c>
    </row>
    <row r="208" spans="1:11" x14ac:dyDescent="0.3">
      <c r="A208">
        <v>12</v>
      </c>
      <c r="B208" t="s">
        <v>993</v>
      </c>
      <c r="C208">
        <v>217604</v>
      </c>
      <c r="D208" s="13">
        <v>2019</v>
      </c>
      <c r="E208" s="13">
        <v>2019</v>
      </c>
      <c r="F208" s="4" t="s">
        <v>29</v>
      </c>
      <c r="G208" t="s">
        <v>994</v>
      </c>
      <c r="I208" t="s">
        <v>995</v>
      </c>
      <c r="K208">
        <v>0</v>
      </c>
    </row>
    <row r="209" spans="1:11" x14ac:dyDescent="0.3">
      <c r="A209">
        <v>11</v>
      </c>
      <c r="B209" t="s">
        <v>996</v>
      </c>
      <c r="C209">
        <v>217603</v>
      </c>
      <c r="D209" s="13">
        <v>2019</v>
      </c>
      <c r="E209" s="13">
        <v>2019</v>
      </c>
      <c r="F209" s="4" t="s">
        <v>29</v>
      </c>
      <c r="G209" t="s">
        <v>997</v>
      </c>
      <c r="I209" t="s">
        <v>998</v>
      </c>
      <c r="K209">
        <v>0</v>
      </c>
    </row>
    <row r="210" spans="1:11" x14ac:dyDescent="0.3">
      <c r="A210">
        <v>10</v>
      </c>
      <c r="B210" t="s">
        <v>999</v>
      </c>
      <c r="C210">
        <v>217602</v>
      </c>
      <c r="D210" s="13">
        <v>2019</v>
      </c>
      <c r="E210" s="13">
        <v>2019</v>
      </c>
      <c r="F210" s="4" t="s">
        <v>29</v>
      </c>
      <c r="G210" t="s">
        <v>1000</v>
      </c>
      <c r="H210" t="s">
        <v>1001</v>
      </c>
      <c r="I210" t="s">
        <v>1002</v>
      </c>
      <c r="K210">
        <v>0</v>
      </c>
    </row>
    <row r="211" spans="1:11" x14ac:dyDescent="0.3">
      <c r="A211">
        <v>9</v>
      </c>
      <c r="B211" t="s">
        <v>1003</v>
      </c>
      <c r="C211">
        <v>217601</v>
      </c>
      <c r="D211" s="13">
        <v>2019</v>
      </c>
      <c r="E211" s="13">
        <v>2019</v>
      </c>
      <c r="F211" s="4" t="s">
        <v>29</v>
      </c>
      <c r="G211" t="s">
        <v>994</v>
      </c>
      <c r="I211" t="s">
        <v>1004</v>
      </c>
      <c r="K211">
        <v>0</v>
      </c>
    </row>
    <row r="212" spans="1:11" x14ac:dyDescent="0.3">
      <c r="A212">
        <v>8</v>
      </c>
      <c r="B212" t="s">
        <v>1005</v>
      </c>
      <c r="C212">
        <v>217600</v>
      </c>
      <c r="D212" s="13">
        <v>2019</v>
      </c>
      <c r="E212" s="13">
        <v>2019</v>
      </c>
      <c r="F212" s="4" t="s">
        <v>29</v>
      </c>
      <c r="G212" t="s">
        <v>1006</v>
      </c>
      <c r="H212" t="s">
        <v>991</v>
      </c>
      <c r="I212" t="s">
        <v>1007</v>
      </c>
      <c r="K212">
        <v>0</v>
      </c>
    </row>
    <row r="213" spans="1:11" x14ac:dyDescent="0.3">
      <c r="A213">
        <v>7</v>
      </c>
      <c r="B213" t="s">
        <v>1008</v>
      </c>
      <c r="C213">
        <v>217599</v>
      </c>
      <c r="D213" s="13">
        <v>2019</v>
      </c>
      <c r="E213" s="13">
        <v>2019</v>
      </c>
      <c r="F213" s="4" t="s">
        <v>29</v>
      </c>
      <c r="G213" t="s">
        <v>1009</v>
      </c>
      <c r="H213" t="s">
        <v>1010</v>
      </c>
      <c r="I213" t="s">
        <v>1011</v>
      </c>
      <c r="K213">
        <v>0</v>
      </c>
    </row>
    <row r="214" spans="1:11" x14ac:dyDescent="0.3">
      <c r="A214">
        <v>6</v>
      </c>
      <c r="B214" t="s">
        <v>1012</v>
      </c>
      <c r="C214">
        <v>217598</v>
      </c>
      <c r="D214" s="13">
        <v>2019</v>
      </c>
      <c r="E214" s="13">
        <v>2019</v>
      </c>
      <c r="F214" s="4" t="s">
        <v>29</v>
      </c>
      <c r="G214" t="s">
        <v>994</v>
      </c>
      <c r="I214" t="s">
        <v>1013</v>
      </c>
      <c r="K214">
        <v>0</v>
      </c>
    </row>
    <row r="215" spans="1:11" x14ac:dyDescent="0.3">
      <c r="A215">
        <v>5</v>
      </c>
      <c r="B215" t="s">
        <v>1014</v>
      </c>
      <c r="C215">
        <v>217597</v>
      </c>
      <c r="D215" s="13">
        <v>2019</v>
      </c>
      <c r="E215" s="13">
        <v>2019</v>
      </c>
      <c r="F215" s="4" t="s">
        <v>29</v>
      </c>
      <c r="G215" t="s">
        <v>987</v>
      </c>
      <c r="H215" t="s">
        <v>988</v>
      </c>
      <c r="I215" t="s">
        <v>1015</v>
      </c>
      <c r="K215">
        <v>0</v>
      </c>
    </row>
    <row r="216" spans="1:11" x14ac:dyDescent="0.3">
      <c r="A216">
        <v>4</v>
      </c>
      <c r="B216" t="s">
        <v>1016</v>
      </c>
      <c r="C216">
        <v>217596</v>
      </c>
      <c r="D216" s="13">
        <v>2019</v>
      </c>
      <c r="E216" s="13">
        <v>2019</v>
      </c>
      <c r="F216" s="4" t="s">
        <v>29</v>
      </c>
      <c r="G216" t="s">
        <v>1017</v>
      </c>
      <c r="H216" t="s">
        <v>1018</v>
      </c>
      <c r="I216" t="s">
        <v>1019</v>
      </c>
      <c r="K216">
        <v>0</v>
      </c>
    </row>
    <row r="217" spans="1:11" x14ac:dyDescent="0.3">
      <c r="A217">
        <v>3</v>
      </c>
      <c r="B217" t="s">
        <v>1020</v>
      </c>
      <c r="C217">
        <v>217595</v>
      </c>
      <c r="D217" s="13">
        <v>2019</v>
      </c>
      <c r="E217" s="13">
        <v>2019</v>
      </c>
      <c r="F217" s="4" t="s">
        <v>29</v>
      </c>
      <c r="G217" t="s">
        <v>1000</v>
      </c>
      <c r="H217" t="s">
        <v>1001</v>
      </c>
      <c r="I217" t="s">
        <v>1021</v>
      </c>
      <c r="J217" t="s">
        <v>1022</v>
      </c>
      <c r="K217">
        <v>0</v>
      </c>
    </row>
    <row r="218" spans="1:11" x14ac:dyDescent="0.3">
      <c r="A218">
        <v>2</v>
      </c>
      <c r="B218" t="s">
        <v>1023</v>
      </c>
      <c r="C218">
        <v>217594</v>
      </c>
      <c r="D218" s="13">
        <v>2019</v>
      </c>
      <c r="E218" s="13">
        <v>2019</v>
      </c>
      <c r="F218" s="4" t="s">
        <v>29</v>
      </c>
      <c r="G218" t="s">
        <v>1017</v>
      </c>
      <c r="H218" t="s">
        <v>1018</v>
      </c>
      <c r="I218" t="s">
        <v>1024</v>
      </c>
      <c r="K218">
        <v>0</v>
      </c>
    </row>
    <row r="219" spans="1:11" x14ac:dyDescent="0.3">
      <c r="A219">
        <v>1</v>
      </c>
      <c r="B219" t="s">
        <v>1025</v>
      </c>
      <c r="C219">
        <v>217593</v>
      </c>
      <c r="D219" s="13">
        <v>2019</v>
      </c>
      <c r="E219" s="13">
        <v>2019</v>
      </c>
      <c r="F219" s="4" t="s">
        <v>29</v>
      </c>
      <c r="G219" t="s">
        <v>987</v>
      </c>
      <c r="H219" t="s">
        <v>988</v>
      </c>
      <c r="I219" t="s">
        <v>1026</v>
      </c>
      <c r="K219">
        <v>0</v>
      </c>
    </row>
    <row r="220" spans="1:11" x14ac:dyDescent="0.3">
      <c r="A220">
        <v>1</v>
      </c>
      <c r="B220" t="s">
        <v>1027</v>
      </c>
      <c r="C220">
        <v>217385</v>
      </c>
      <c r="D220" s="13">
        <v>2019</v>
      </c>
      <c r="E220" s="13">
        <v>2019</v>
      </c>
      <c r="F220" s="4" t="s">
        <v>29</v>
      </c>
      <c r="G220" s="5" t="s">
        <v>447</v>
      </c>
      <c r="H220" t="s">
        <v>448</v>
      </c>
      <c r="I220" t="s">
        <v>1028</v>
      </c>
      <c r="J220" t="s">
        <v>1029</v>
      </c>
      <c r="K220">
        <v>0</v>
      </c>
    </row>
    <row r="221" spans="1:11" x14ac:dyDescent="0.3">
      <c r="A221">
        <v>1</v>
      </c>
      <c r="B221" t="s">
        <v>1030</v>
      </c>
      <c r="C221">
        <v>217384</v>
      </c>
      <c r="D221" s="13">
        <v>2019</v>
      </c>
      <c r="E221" s="13">
        <v>2019</v>
      </c>
      <c r="F221" s="4" t="s">
        <v>29</v>
      </c>
      <c r="G221" s="5" t="s">
        <v>258</v>
      </c>
      <c r="H221" t="s">
        <v>259</v>
      </c>
      <c r="I221" t="s">
        <v>1031</v>
      </c>
      <c r="J221" t="s">
        <v>1032</v>
      </c>
      <c r="K221">
        <v>0</v>
      </c>
    </row>
    <row r="222" spans="1:11" x14ac:dyDescent="0.3">
      <c r="A222">
        <v>2</v>
      </c>
      <c r="B222" t="s">
        <v>1033</v>
      </c>
      <c r="C222">
        <v>216720</v>
      </c>
      <c r="D222" s="13">
        <v>2019</v>
      </c>
      <c r="E222" s="13">
        <v>2019</v>
      </c>
      <c r="F222" s="4" t="s">
        <v>29</v>
      </c>
      <c r="G222" s="5" t="s">
        <v>262</v>
      </c>
      <c r="H222" t="s">
        <v>263</v>
      </c>
      <c r="I222" t="s">
        <v>1034</v>
      </c>
      <c r="J222" t="s">
        <v>1034</v>
      </c>
      <c r="K222">
        <v>0</v>
      </c>
    </row>
    <row r="223" spans="1:11" x14ac:dyDescent="0.3">
      <c r="A223">
        <v>1</v>
      </c>
      <c r="B223" t="s">
        <v>1035</v>
      </c>
      <c r="C223">
        <v>216719</v>
      </c>
      <c r="D223" s="13">
        <v>2019</v>
      </c>
      <c r="E223" s="13">
        <v>2019</v>
      </c>
      <c r="F223" s="4" t="s">
        <v>29</v>
      </c>
      <c r="G223" s="5" t="s">
        <v>262</v>
      </c>
      <c r="H223" t="s">
        <v>263</v>
      </c>
      <c r="I223" t="s">
        <v>1036</v>
      </c>
      <c r="K223">
        <v>0</v>
      </c>
    </row>
    <row r="224" spans="1:11" x14ac:dyDescent="0.3">
      <c r="A224">
        <v>2</v>
      </c>
      <c r="B224" t="s">
        <v>1037</v>
      </c>
      <c r="C224">
        <v>216718</v>
      </c>
      <c r="D224" s="13">
        <v>2019</v>
      </c>
      <c r="E224" s="13">
        <v>2019</v>
      </c>
      <c r="F224" s="4" t="s">
        <v>29</v>
      </c>
      <c r="G224" s="5" t="s">
        <v>266</v>
      </c>
      <c r="H224" t="s">
        <v>267</v>
      </c>
      <c r="I224" t="s">
        <v>1038</v>
      </c>
      <c r="J224" t="s">
        <v>1039</v>
      </c>
      <c r="K224">
        <v>0</v>
      </c>
    </row>
    <row r="225" spans="1:11" x14ac:dyDescent="0.3">
      <c r="A225">
        <v>1</v>
      </c>
      <c r="B225" t="s">
        <v>1040</v>
      </c>
      <c r="C225">
        <v>216717</v>
      </c>
      <c r="D225" s="13">
        <v>2019</v>
      </c>
      <c r="E225" s="13">
        <v>2019</v>
      </c>
      <c r="F225" s="4" t="s">
        <v>29</v>
      </c>
      <c r="G225" s="5" t="s">
        <v>266</v>
      </c>
      <c r="H225" t="s">
        <v>267</v>
      </c>
      <c r="I225" t="s">
        <v>1041</v>
      </c>
      <c r="J225" t="s">
        <v>1042</v>
      </c>
      <c r="K225">
        <v>0</v>
      </c>
    </row>
    <row r="226" spans="1:11" x14ac:dyDescent="0.3">
      <c r="A226">
        <v>2</v>
      </c>
      <c r="B226" t="s">
        <v>1043</v>
      </c>
      <c r="C226">
        <v>216569</v>
      </c>
      <c r="D226" s="13">
        <v>2019</v>
      </c>
      <c r="E226" s="13">
        <v>2019</v>
      </c>
      <c r="F226" s="4" t="s">
        <v>29</v>
      </c>
      <c r="G226" s="5" t="s">
        <v>270</v>
      </c>
      <c r="H226" t="s">
        <v>271</v>
      </c>
      <c r="I226" t="s">
        <v>1044</v>
      </c>
      <c r="J226" t="s">
        <v>1045</v>
      </c>
      <c r="K226">
        <v>0</v>
      </c>
    </row>
    <row r="227" spans="1:11" x14ac:dyDescent="0.3">
      <c r="A227">
        <v>1</v>
      </c>
      <c r="B227" t="s">
        <v>1046</v>
      </c>
      <c r="C227">
        <v>216568</v>
      </c>
      <c r="D227" s="13">
        <v>2019</v>
      </c>
      <c r="E227" s="13">
        <v>2019</v>
      </c>
      <c r="F227" s="4" t="s">
        <v>29</v>
      </c>
      <c r="G227" s="5" t="s">
        <v>270</v>
      </c>
      <c r="H227" t="s">
        <v>271</v>
      </c>
      <c r="I227" t="s">
        <v>1047</v>
      </c>
      <c r="J227" t="s">
        <v>1048</v>
      </c>
      <c r="K227">
        <v>0</v>
      </c>
    </row>
    <row r="228" spans="1:11" x14ac:dyDescent="0.3">
      <c r="A228">
        <v>2</v>
      </c>
      <c r="B228" t="s">
        <v>1049</v>
      </c>
      <c r="C228">
        <v>216153</v>
      </c>
      <c r="D228" s="13">
        <v>2019</v>
      </c>
      <c r="E228" s="13">
        <v>2019</v>
      </c>
      <c r="F228" s="4" t="s">
        <v>29</v>
      </c>
      <c r="G228" s="5" t="s">
        <v>274</v>
      </c>
      <c r="H228" t="s">
        <v>197</v>
      </c>
      <c r="I228" t="s">
        <v>1050</v>
      </c>
      <c r="J228" t="s">
        <v>1051</v>
      </c>
      <c r="K228">
        <v>0</v>
      </c>
    </row>
    <row r="229" spans="1:11" x14ac:dyDescent="0.3">
      <c r="A229">
        <v>1</v>
      </c>
      <c r="B229" t="s">
        <v>1052</v>
      </c>
      <c r="C229">
        <v>216152</v>
      </c>
      <c r="D229" s="13">
        <v>2019</v>
      </c>
      <c r="E229" s="13">
        <v>2019</v>
      </c>
      <c r="F229" s="4" t="s">
        <v>29</v>
      </c>
      <c r="G229" s="5" t="s">
        <v>274</v>
      </c>
      <c r="H229" t="s">
        <v>197</v>
      </c>
      <c r="I229" t="s">
        <v>1053</v>
      </c>
      <c r="J229" t="s">
        <v>1054</v>
      </c>
      <c r="K229">
        <v>0</v>
      </c>
    </row>
    <row r="230" spans="1:11" x14ac:dyDescent="0.3">
      <c r="A230">
        <v>2</v>
      </c>
      <c r="B230" t="s">
        <v>1055</v>
      </c>
      <c r="C230">
        <v>216099</v>
      </c>
      <c r="D230" s="13">
        <v>2019</v>
      </c>
      <c r="E230" s="13">
        <v>2019</v>
      </c>
      <c r="F230" s="4" t="s">
        <v>29</v>
      </c>
      <c r="G230" t="s">
        <v>277</v>
      </c>
      <c r="I230" t="s">
        <v>1056</v>
      </c>
      <c r="J230" t="s">
        <v>1057</v>
      </c>
      <c r="K230">
        <v>0</v>
      </c>
    </row>
    <row r="231" spans="1:11" x14ac:dyDescent="0.3">
      <c r="A231">
        <v>1</v>
      </c>
      <c r="B231" t="s">
        <v>1058</v>
      </c>
      <c r="C231">
        <v>216098</v>
      </c>
      <c r="D231" s="13">
        <v>2019</v>
      </c>
      <c r="E231" s="13">
        <v>2019</v>
      </c>
      <c r="F231" s="4" t="s">
        <v>29</v>
      </c>
      <c r="G231" t="s">
        <v>277</v>
      </c>
      <c r="I231" t="s">
        <v>1059</v>
      </c>
      <c r="J231" t="s">
        <v>1060</v>
      </c>
      <c r="K231">
        <v>0</v>
      </c>
    </row>
    <row r="232" spans="1:11" x14ac:dyDescent="0.3">
      <c r="A232">
        <v>2</v>
      </c>
      <c r="B232" t="s">
        <v>1061</v>
      </c>
      <c r="C232">
        <v>216034</v>
      </c>
      <c r="D232" s="13">
        <v>2019</v>
      </c>
      <c r="E232" s="13">
        <v>2019</v>
      </c>
      <c r="F232" s="4" t="s">
        <v>29</v>
      </c>
      <c r="G232" s="5" t="s">
        <v>280</v>
      </c>
      <c r="H232" t="s">
        <v>281</v>
      </c>
      <c r="I232" t="s">
        <v>1062</v>
      </c>
      <c r="J232" t="s">
        <v>1063</v>
      </c>
      <c r="K232">
        <v>0</v>
      </c>
    </row>
    <row r="233" spans="1:11" x14ac:dyDescent="0.3">
      <c r="A233">
        <v>1</v>
      </c>
      <c r="B233" t="s">
        <v>1064</v>
      </c>
      <c r="C233">
        <v>216033</v>
      </c>
      <c r="D233" s="13">
        <v>2019</v>
      </c>
      <c r="E233" s="13">
        <v>2019</v>
      </c>
      <c r="F233" s="4" t="s">
        <v>29</v>
      </c>
      <c r="G233" s="5" t="s">
        <v>280</v>
      </c>
      <c r="H233" t="s">
        <v>281</v>
      </c>
      <c r="I233" t="s">
        <v>1065</v>
      </c>
      <c r="J233" t="s">
        <v>1066</v>
      </c>
      <c r="K233">
        <v>0</v>
      </c>
    </row>
    <row r="234" spans="1:11" x14ac:dyDescent="0.3">
      <c r="A234">
        <v>2</v>
      </c>
      <c r="B234" t="s">
        <v>1067</v>
      </c>
      <c r="C234">
        <v>215843</v>
      </c>
      <c r="D234" s="13">
        <v>2019</v>
      </c>
      <c r="E234" s="13">
        <v>2019</v>
      </c>
      <c r="F234" s="4" t="s">
        <v>29</v>
      </c>
      <c r="G234" s="5" t="s">
        <v>284</v>
      </c>
      <c r="H234" t="s">
        <v>285</v>
      </c>
      <c r="I234" t="s">
        <v>1068</v>
      </c>
      <c r="J234" t="s">
        <v>1069</v>
      </c>
      <c r="K234">
        <v>0</v>
      </c>
    </row>
    <row r="235" spans="1:11" x14ac:dyDescent="0.3">
      <c r="A235">
        <v>1</v>
      </c>
      <c r="B235" t="s">
        <v>1070</v>
      </c>
      <c r="C235">
        <v>215842</v>
      </c>
      <c r="D235" s="13">
        <v>2019</v>
      </c>
      <c r="E235" s="13">
        <v>2019</v>
      </c>
      <c r="F235" s="4" t="s">
        <v>29</v>
      </c>
      <c r="G235" s="5" t="s">
        <v>284</v>
      </c>
      <c r="H235" t="s">
        <v>285</v>
      </c>
      <c r="I235" t="s">
        <v>1071</v>
      </c>
      <c r="J235" t="s">
        <v>1072</v>
      </c>
      <c r="K235">
        <v>0</v>
      </c>
    </row>
    <row r="236" spans="1:11" x14ac:dyDescent="0.3">
      <c r="A236">
        <v>2</v>
      </c>
      <c r="B236" t="s">
        <v>1073</v>
      </c>
      <c r="C236">
        <v>215724</v>
      </c>
      <c r="D236" s="13">
        <v>2019</v>
      </c>
      <c r="E236" s="13">
        <v>2019</v>
      </c>
      <c r="F236" s="4" t="s">
        <v>29</v>
      </c>
      <c r="G236" s="5" t="s">
        <v>258</v>
      </c>
      <c r="H236" t="s">
        <v>259</v>
      </c>
      <c r="I236" t="s">
        <v>1074</v>
      </c>
      <c r="J236" t="s">
        <v>1075</v>
      </c>
      <c r="K236">
        <v>0</v>
      </c>
    </row>
    <row r="237" spans="1:11" x14ac:dyDescent="0.3">
      <c r="A237">
        <v>1</v>
      </c>
      <c r="B237" t="s">
        <v>1076</v>
      </c>
      <c r="C237">
        <v>215723</v>
      </c>
      <c r="D237" s="13">
        <v>2019</v>
      </c>
      <c r="E237" s="13">
        <v>2019</v>
      </c>
      <c r="F237" s="4" t="s">
        <v>29</v>
      </c>
      <c r="G237" s="5" t="s">
        <v>258</v>
      </c>
      <c r="H237" t="s">
        <v>259</v>
      </c>
      <c r="I237" t="s">
        <v>1077</v>
      </c>
      <c r="J237" t="s">
        <v>1078</v>
      </c>
      <c r="K237">
        <v>0</v>
      </c>
    </row>
    <row r="238" spans="1:11" x14ac:dyDescent="0.3">
      <c r="A238">
        <v>2</v>
      </c>
      <c r="B238" t="s">
        <v>1079</v>
      </c>
      <c r="C238">
        <v>215574</v>
      </c>
      <c r="D238" s="13">
        <v>2019</v>
      </c>
      <c r="E238" s="13">
        <v>2019</v>
      </c>
      <c r="F238" s="4" t="s">
        <v>29</v>
      </c>
      <c r="G238" s="5" t="s">
        <v>290</v>
      </c>
      <c r="H238" t="s">
        <v>291</v>
      </c>
      <c r="I238" t="s">
        <v>1080</v>
      </c>
      <c r="J238" t="s">
        <v>1081</v>
      </c>
      <c r="K238">
        <v>0</v>
      </c>
    </row>
    <row r="239" spans="1:11" x14ac:dyDescent="0.3">
      <c r="A239">
        <v>1</v>
      </c>
      <c r="B239" t="s">
        <v>1082</v>
      </c>
      <c r="C239">
        <v>215573</v>
      </c>
      <c r="D239" s="13">
        <v>2019</v>
      </c>
      <c r="E239" s="13">
        <v>2019</v>
      </c>
      <c r="F239" s="4" t="s">
        <v>29</v>
      </c>
      <c r="G239" s="5" t="s">
        <v>290</v>
      </c>
      <c r="H239" t="s">
        <v>291</v>
      </c>
      <c r="I239" t="s">
        <v>1083</v>
      </c>
      <c r="J239" t="s">
        <v>1084</v>
      </c>
      <c r="K239">
        <v>0</v>
      </c>
    </row>
    <row r="240" spans="1:11" x14ac:dyDescent="0.3">
      <c r="A240">
        <v>2</v>
      </c>
      <c r="B240" t="s">
        <v>1085</v>
      </c>
      <c r="C240">
        <v>215561</v>
      </c>
      <c r="D240" s="13">
        <v>2019</v>
      </c>
      <c r="E240" s="13">
        <v>2019</v>
      </c>
      <c r="F240" s="4" t="s">
        <v>29</v>
      </c>
      <c r="G240" s="5" t="s">
        <v>180</v>
      </c>
      <c r="H240" t="s">
        <v>181</v>
      </c>
      <c r="I240" t="s">
        <v>1086</v>
      </c>
      <c r="J240" t="s">
        <v>1087</v>
      </c>
      <c r="K240">
        <v>0</v>
      </c>
    </row>
    <row r="241" spans="1:11" x14ac:dyDescent="0.3">
      <c r="A241">
        <v>1</v>
      </c>
      <c r="B241" t="s">
        <v>1088</v>
      </c>
      <c r="C241">
        <v>215560</v>
      </c>
      <c r="D241" s="13">
        <v>2019</v>
      </c>
      <c r="E241" s="13">
        <v>2019</v>
      </c>
      <c r="F241" s="4" t="s">
        <v>29</v>
      </c>
      <c r="G241" s="5" t="s">
        <v>180</v>
      </c>
      <c r="H241" t="s">
        <v>181</v>
      </c>
      <c r="I241" t="s">
        <v>1089</v>
      </c>
      <c r="J241" t="s">
        <v>1090</v>
      </c>
      <c r="K241">
        <v>0</v>
      </c>
    </row>
    <row r="242" spans="1:11" x14ac:dyDescent="0.3">
      <c r="A242">
        <v>2</v>
      </c>
      <c r="B242" t="s">
        <v>1091</v>
      </c>
      <c r="C242">
        <v>215412</v>
      </c>
      <c r="D242" s="13">
        <v>2019</v>
      </c>
      <c r="E242" s="13">
        <v>2019</v>
      </c>
      <c r="F242" s="4" t="s">
        <v>29</v>
      </c>
      <c r="G242" t="s">
        <v>296</v>
      </c>
      <c r="I242" t="s">
        <v>1092</v>
      </c>
      <c r="K242">
        <v>0</v>
      </c>
    </row>
    <row r="243" spans="1:11" x14ac:dyDescent="0.3">
      <c r="A243">
        <v>1</v>
      </c>
      <c r="B243" t="s">
        <v>1093</v>
      </c>
      <c r="C243">
        <v>215411</v>
      </c>
      <c r="D243" s="13">
        <v>2019</v>
      </c>
      <c r="E243" s="13">
        <v>2019</v>
      </c>
      <c r="F243" s="4" t="s">
        <v>29</v>
      </c>
      <c r="G243" t="s">
        <v>296</v>
      </c>
      <c r="I243" t="s">
        <v>1094</v>
      </c>
      <c r="K243">
        <v>0</v>
      </c>
    </row>
    <row r="244" spans="1:11" x14ac:dyDescent="0.3">
      <c r="A244">
        <v>2</v>
      </c>
      <c r="B244" t="s">
        <v>1095</v>
      </c>
      <c r="C244">
        <v>215355</v>
      </c>
      <c r="D244" s="13">
        <v>2018</v>
      </c>
      <c r="E244" s="13">
        <v>2018</v>
      </c>
      <c r="F244" s="4" t="s">
        <v>29</v>
      </c>
      <c r="G244" s="5" t="s">
        <v>299</v>
      </c>
      <c r="H244" t="s">
        <v>300</v>
      </c>
      <c r="I244" t="s">
        <v>1096</v>
      </c>
      <c r="J244" t="s">
        <v>1097</v>
      </c>
      <c r="K244">
        <v>0</v>
      </c>
    </row>
    <row r="245" spans="1:11" x14ac:dyDescent="0.3">
      <c r="A245">
        <v>1</v>
      </c>
      <c r="B245" t="s">
        <v>1098</v>
      </c>
      <c r="C245">
        <v>215354</v>
      </c>
      <c r="D245" s="13">
        <v>2018</v>
      </c>
      <c r="E245" s="13">
        <v>2018</v>
      </c>
      <c r="F245" s="4" t="s">
        <v>29</v>
      </c>
      <c r="G245" s="5" t="s">
        <v>299</v>
      </c>
      <c r="H245" t="s">
        <v>300</v>
      </c>
      <c r="I245" t="s">
        <v>1099</v>
      </c>
      <c r="J245" t="s">
        <v>1100</v>
      </c>
      <c r="K245">
        <v>0</v>
      </c>
    </row>
    <row r="246" spans="1:11" x14ac:dyDescent="0.3">
      <c r="A246">
        <v>2</v>
      </c>
      <c r="B246" t="s">
        <v>1101</v>
      </c>
      <c r="C246">
        <v>215353</v>
      </c>
      <c r="D246" s="13">
        <v>2018</v>
      </c>
      <c r="E246" s="13">
        <v>2018</v>
      </c>
      <c r="F246" s="4" t="s">
        <v>29</v>
      </c>
      <c r="G246" s="9" t="s">
        <v>303</v>
      </c>
      <c r="H246" t="s">
        <v>304</v>
      </c>
      <c r="I246" t="s">
        <v>1102</v>
      </c>
      <c r="J246" t="s">
        <v>1103</v>
      </c>
      <c r="K246">
        <v>0</v>
      </c>
    </row>
    <row r="247" spans="1:11" x14ac:dyDescent="0.3">
      <c r="A247">
        <v>1</v>
      </c>
      <c r="B247" t="s">
        <v>1104</v>
      </c>
      <c r="C247">
        <v>215352</v>
      </c>
      <c r="D247" s="13">
        <v>2018</v>
      </c>
      <c r="E247" s="13">
        <v>2018</v>
      </c>
      <c r="F247" s="4" t="s">
        <v>29</v>
      </c>
      <c r="G247" s="9" t="s">
        <v>303</v>
      </c>
      <c r="H247" t="s">
        <v>304</v>
      </c>
      <c r="I247" t="s">
        <v>1105</v>
      </c>
      <c r="J247" t="s">
        <v>1106</v>
      </c>
      <c r="K247">
        <v>0</v>
      </c>
    </row>
    <row r="248" spans="1:11" x14ac:dyDescent="0.3">
      <c r="A248">
        <v>2</v>
      </c>
      <c r="B248" t="s">
        <v>1107</v>
      </c>
      <c r="C248">
        <v>215110</v>
      </c>
      <c r="D248" s="13">
        <v>2018</v>
      </c>
      <c r="E248" s="13">
        <v>2018</v>
      </c>
      <c r="F248" s="4" t="s">
        <v>29</v>
      </c>
      <c r="G248" s="9" t="s">
        <v>307</v>
      </c>
      <c r="H248" t="s">
        <v>308</v>
      </c>
      <c r="I248" t="s">
        <v>1108</v>
      </c>
      <c r="J248" t="s">
        <v>1109</v>
      </c>
      <c r="K248">
        <v>0</v>
      </c>
    </row>
    <row r="249" spans="1:11" x14ac:dyDescent="0.3">
      <c r="A249">
        <v>1</v>
      </c>
      <c r="B249" t="s">
        <v>1110</v>
      </c>
      <c r="C249">
        <v>215109</v>
      </c>
      <c r="D249" s="13">
        <v>2018</v>
      </c>
      <c r="E249" s="13">
        <v>2018</v>
      </c>
      <c r="F249" s="4" t="s">
        <v>29</v>
      </c>
      <c r="G249" s="9" t="s">
        <v>307</v>
      </c>
      <c r="H249" t="s">
        <v>308</v>
      </c>
      <c r="I249" t="s">
        <v>1111</v>
      </c>
      <c r="J249" t="s">
        <v>1112</v>
      </c>
      <c r="K249">
        <v>0</v>
      </c>
    </row>
    <row r="250" spans="1:11" x14ac:dyDescent="0.3">
      <c r="A250">
        <v>2</v>
      </c>
      <c r="B250" t="s">
        <v>1113</v>
      </c>
      <c r="C250">
        <v>214914</v>
      </c>
      <c r="D250" s="13">
        <v>2018</v>
      </c>
      <c r="E250" s="13">
        <v>2018</v>
      </c>
      <c r="F250" s="4" t="s">
        <v>29</v>
      </c>
      <c r="G250" s="4" t="s">
        <v>311</v>
      </c>
      <c r="H250" t="s">
        <v>312</v>
      </c>
      <c r="I250" t="s">
        <v>1114</v>
      </c>
      <c r="K250">
        <v>0</v>
      </c>
    </row>
    <row r="251" spans="1:11" x14ac:dyDescent="0.3">
      <c r="A251">
        <v>1</v>
      </c>
      <c r="B251" t="s">
        <v>1115</v>
      </c>
      <c r="C251">
        <v>214913</v>
      </c>
      <c r="D251" s="13">
        <v>2018</v>
      </c>
      <c r="E251" s="13">
        <v>2018</v>
      </c>
      <c r="F251" s="4" t="s">
        <v>29</v>
      </c>
      <c r="G251" s="4" t="s">
        <v>311</v>
      </c>
      <c r="H251" t="s">
        <v>312</v>
      </c>
      <c r="I251" t="s">
        <v>1116</v>
      </c>
      <c r="K251">
        <v>0</v>
      </c>
    </row>
    <row r="252" spans="1:11" x14ac:dyDescent="0.3">
      <c r="A252">
        <v>2</v>
      </c>
      <c r="B252" t="s">
        <v>1117</v>
      </c>
      <c r="C252">
        <v>214912</v>
      </c>
      <c r="D252" s="13">
        <v>2018</v>
      </c>
      <c r="E252" s="13">
        <v>2018</v>
      </c>
      <c r="F252" s="4" t="s">
        <v>29</v>
      </c>
      <c r="G252" s="4" t="s">
        <v>258</v>
      </c>
      <c r="H252" t="s">
        <v>259</v>
      </c>
      <c r="I252" t="s">
        <v>1118</v>
      </c>
      <c r="K252">
        <v>0</v>
      </c>
    </row>
    <row r="253" spans="1:11" x14ac:dyDescent="0.3">
      <c r="A253">
        <v>1</v>
      </c>
      <c r="B253" t="s">
        <v>1119</v>
      </c>
      <c r="C253">
        <v>214911</v>
      </c>
      <c r="D253" s="13">
        <v>2018</v>
      </c>
      <c r="E253" s="13">
        <v>2018</v>
      </c>
      <c r="F253" s="4" t="s">
        <v>29</v>
      </c>
      <c r="G253" s="4" t="s">
        <v>258</v>
      </c>
      <c r="H253" t="s">
        <v>259</v>
      </c>
      <c r="I253" t="s">
        <v>1120</v>
      </c>
      <c r="K253">
        <v>0</v>
      </c>
    </row>
    <row r="254" spans="1:11" x14ac:dyDescent="0.3">
      <c r="A254">
        <v>2</v>
      </c>
      <c r="B254" t="s">
        <v>1121</v>
      </c>
      <c r="C254">
        <v>214816</v>
      </c>
      <c r="D254" s="13">
        <v>2018</v>
      </c>
      <c r="E254" s="13">
        <v>2018</v>
      </c>
      <c r="F254" s="4" t="s">
        <v>29</v>
      </c>
      <c r="G254" s="4" t="s">
        <v>96</v>
      </c>
      <c r="H254" t="s">
        <v>97</v>
      </c>
      <c r="I254" t="s">
        <v>1122</v>
      </c>
      <c r="J254" t="s">
        <v>1123</v>
      </c>
      <c r="K254">
        <v>0</v>
      </c>
    </row>
    <row r="255" spans="1:11" x14ac:dyDescent="0.3">
      <c r="A255">
        <v>1</v>
      </c>
      <c r="B255" t="s">
        <v>1124</v>
      </c>
      <c r="C255">
        <v>214815</v>
      </c>
      <c r="D255" s="13">
        <v>2018</v>
      </c>
      <c r="E255" s="13">
        <v>2018</v>
      </c>
      <c r="F255" s="4" t="s">
        <v>29</v>
      </c>
      <c r="G255" s="4" t="s">
        <v>96</v>
      </c>
      <c r="H255" t="s">
        <v>97</v>
      </c>
      <c r="I255" t="s">
        <v>1125</v>
      </c>
      <c r="J255" t="s">
        <v>1126</v>
      </c>
      <c r="K255">
        <v>0</v>
      </c>
    </row>
    <row r="256" spans="1:11" x14ac:dyDescent="0.3">
      <c r="A256">
        <v>2</v>
      </c>
      <c r="B256" t="s">
        <v>1127</v>
      </c>
      <c r="C256">
        <v>214659</v>
      </c>
      <c r="D256" s="13">
        <v>2018</v>
      </c>
      <c r="E256" s="13">
        <v>2018</v>
      </c>
      <c r="F256" s="4" t="s">
        <v>29</v>
      </c>
      <c r="G256" s="9" t="s">
        <v>319</v>
      </c>
      <c r="H256" t="s">
        <v>320</v>
      </c>
      <c r="I256" t="s">
        <v>1128</v>
      </c>
      <c r="J256" t="s">
        <v>1129</v>
      </c>
      <c r="K256">
        <v>0</v>
      </c>
    </row>
    <row r="257" spans="1:11" x14ac:dyDescent="0.3">
      <c r="A257">
        <v>1</v>
      </c>
      <c r="B257" t="s">
        <v>1130</v>
      </c>
      <c r="C257">
        <v>214658</v>
      </c>
      <c r="D257" s="13">
        <v>2018</v>
      </c>
      <c r="E257" s="13">
        <v>2018</v>
      </c>
      <c r="F257" s="4" t="s">
        <v>29</v>
      </c>
      <c r="G257" s="9" t="s">
        <v>319</v>
      </c>
      <c r="H257" t="s">
        <v>320</v>
      </c>
      <c r="I257" t="s">
        <v>1131</v>
      </c>
      <c r="J257" t="s">
        <v>1132</v>
      </c>
      <c r="K257">
        <v>0</v>
      </c>
    </row>
    <row r="258" spans="1:11" x14ac:dyDescent="0.3">
      <c r="A258">
        <v>17</v>
      </c>
      <c r="B258" t="s">
        <v>1133</v>
      </c>
      <c r="C258">
        <v>210280</v>
      </c>
      <c r="D258" s="12">
        <v>2018</v>
      </c>
      <c r="E258" s="12">
        <v>2018</v>
      </c>
      <c r="F258" s="4" t="s">
        <v>29</v>
      </c>
      <c r="G258" t="s">
        <v>44</v>
      </c>
      <c r="I258" t="s">
        <v>1134</v>
      </c>
      <c r="K258">
        <v>0</v>
      </c>
    </row>
    <row r="259" spans="1:11" x14ac:dyDescent="0.3">
      <c r="A259">
        <v>16</v>
      </c>
      <c r="B259" t="s">
        <v>1135</v>
      </c>
      <c r="C259">
        <v>210279</v>
      </c>
      <c r="D259" s="12">
        <v>2018</v>
      </c>
      <c r="E259" s="12">
        <v>2018</v>
      </c>
      <c r="F259" s="4" t="s">
        <v>29</v>
      </c>
      <c r="G259" t="s">
        <v>44</v>
      </c>
      <c r="I259" t="s">
        <v>1136</v>
      </c>
      <c r="K259">
        <v>0</v>
      </c>
    </row>
    <row r="260" spans="1:11" x14ac:dyDescent="0.3">
      <c r="A260">
        <v>15</v>
      </c>
      <c r="B260" t="s">
        <v>1137</v>
      </c>
      <c r="C260">
        <v>210278</v>
      </c>
      <c r="D260" s="12">
        <v>2018</v>
      </c>
      <c r="E260" s="12">
        <v>2018</v>
      </c>
      <c r="F260" s="4" t="s">
        <v>29</v>
      </c>
      <c r="G260" t="s">
        <v>44</v>
      </c>
      <c r="I260" t="s">
        <v>1138</v>
      </c>
      <c r="K260">
        <v>0</v>
      </c>
    </row>
    <row r="261" spans="1:11" x14ac:dyDescent="0.3">
      <c r="A261">
        <v>14</v>
      </c>
      <c r="B261" t="s">
        <v>1139</v>
      </c>
      <c r="C261">
        <v>210277</v>
      </c>
      <c r="D261" s="12">
        <v>2018</v>
      </c>
      <c r="E261" s="12">
        <v>2018</v>
      </c>
      <c r="F261" s="4" t="s">
        <v>29</v>
      </c>
      <c r="G261" t="s">
        <v>44</v>
      </c>
      <c r="I261" t="s">
        <v>1140</v>
      </c>
      <c r="K261">
        <v>0</v>
      </c>
    </row>
    <row r="262" spans="1:11" x14ac:dyDescent="0.3">
      <c r="A262">
        <v>13</v>
      </c>
      <c r="B262" t="s">
        <v>1141</v>
      </c>
      <c r="C262">
        <v>210276</v>
      </c>
      <c r="D262" s="12">
        <v>2018</v>
      </c>
      <c r="E262" s="12">
        <v>2018</v>
      </c>
      <c r="F262" s="4" t="s">
        <v>29</v>
      </c>
      <c r="G262" t="s">
        <v>44</v>
      </c>
      <c r="I262" t="s">
        <v>1142</v>
      </c>
      <c r="K262">
        <v>0</v>
      </c>
    </row>
    <row r="263" spans="1:11" x14ac:dyDescent="0.3">
      <c r="A263">
        <v>12</v>
      </c>
      <c r="B263" t="s">
        <v>1143</v>
      </c>
      <c r="C263">
        <v>210275</v>
      </c>
      <c r="D263" s="12">
        <v>2018</v>
      </c>
      <c r="E263" s="12">
        <v>2018</v>
      </c>
      <c r="F263" s="4" t="s">
        <v>29</v>
      </c>
      <c r="G263" t="s">
        <v>44</v>
      </c>
      <c r="I263" t="s">
        <v>1144</v>
      </c>
      <c r="K263">
        <v>0</v>
      </c>
    </row>
    <row r="264" spans="1:11" x14ac:dyDescent="0.3">
      <c r="A264">
        <v>11</v>
      </c>
      <c r="B264" t="s">
        <v>1145</v>
      </c>
      <c r="C264">
        <v>210274</v>
      </c>
      <c r="D264" s="12">
        <v>2018</v>
      </c>
      <c r="E264" s="12">
        <v>2018</v>
      </c>
      <c r="F264" s="4" t="s">
        <v>29</v>
      </c>
      <c r="G264" t="s">
        <v>44</v>
      </c>
      <c r="I264" t="s">
        <v>1146</v>
      </c>
      <c r="J264" t="s">
        <v>1147</v>
      </c>
      <c r="K264">
        <v>0</v>
      </c>
    </row>
    <row r="265" spans="1:11" x14ac:dyDescent="0.3">
      <c r="A265">
        <v>10</v>
      </c>
      <c r="B265" t="s">
        <v>1148</v>
      </c>
      <c r="C265">
        <v>210273</v>
      </c>
      <c r="D265" s="12">
        <v>2018</v>
      </c>
      <c r="E265" s="12">
        <v>2018</v>
      </c>
      <c r="F265" s="4" t="s">
        <v>29</v>
      </c>
      <c r="G265" t="s">
        <v>44</v>
      </c>
      <c r="I265" t="s">
        <v>1149</v>
      </c>
      <c r="K265">
        <v>0</v>
      </c>
    </row>
    <row r="266" spans="1:11" x14ac:dyDescent="0.3">
      <c r="A266">
        <v>9</v>
      </c>
      <c r="B266" t="s">
        <v>1150</v>
      </c>
      <c r="C266">
        <v>210272</v>
      </c>
      <c r="D266" s="12">
        <v>2018</v>
      </c>
      <c r="E266" s="12">
        <v>2018</v>
      </c>
      <c r="F266" s="4" t="s">
        <v>29</v>
      </c>
      <c r="G266" t="s">
        <v>44</v>
      </c>
      <c r="I266" t="s">
        <v>1151</v>
      </c>
      <c r="K266">
        <v>0</v>
      </c>
    </row>
    <row r="267" spans="1:11" x14ac:dyDescent="0.3">
      <c r="A267">
        <v>8</v>
      </c>
      <c r="B267" t="s">
        <v>1152</v>
      </c>
      <c r="C267">
        <v>210271</v>
      </c>
      <c r="D267" s="12">
        <v>2018</v>
      </c>
      <c r="E267" s="12">
        <v>2018</v>
      </c>
      <c r="F267" s="4" t="s">
        <v>29</v>
      </c>
      <c r="G267" t="s">
        <v>44</v>
      </c>
      <c r="I267" t="s">
        <v>1153</v>
      </c>
      <c r="K267">
        <v>0</v>
      </c>
    </row>
    <row r="268" spans="1:11" x14ac:dyDescent="0.3">
      <c r="A268">
        <v>7</v>
      </c>
      <c r="B268" t="s">
        <v>1154</v>
      </c>
      <c r="C268">
        <v>210270</v>
      </c>
      <c r="D268" s="12">
        <v>2018</v>
      </c>
      <c r="E268" s="12">
        <v>2018</v>
      </c>
      <c r="F268" s="4" t="s">
        <v>29</v>
      </c>
      <c r="G268" t="s">
        <v>44</v>
      </c>
      <c r="I268" t="s">
        <v>1155</v>
      </c>
      <c r="J268" t="s">
        <v>1156</v>
      </c>
      <c r="K268">
        <v>0</v>
      </c>
    </row>
    <row r="269" spans="1:11" x14ac:dyDescent="0.3">
      <c r="A269">
        <v>6</v>
      </c>
      <c r="B269" t="s">
        <v>1157</v>
      </c>
      <c r="C269">
        <v>210269</v>
      </c>
      <c r="D269" s="12">
        <v>2018</v>
      </c>
      <c r="E269" s="12">
        <v>2018</v>
      </c>
      <c r="F269" s="4" t="s">
        <v>29</v>
      </c>
      <c r="G269" t="s">
        <v>44</v>
      </c>
      <c r="I269" t="s">
        <v>1158</v>
      </c>
      <c r="K269">
        <v>0</v>
      </c>
    </row>
    <row r="270" spans="1:11" x14ac:dyDescent="0.3">
      <c r="A270">
        <v>5</v>
      </c>
      <c r="B270" t="s">
        <v>1159</v>
      </c>
      <c r="C270">
        <v>210268</v>
      </c>
      <c r="D270" s="12">
        <v>2018</v>
      </c>
      <c r="E270" s="12">
        <v>2018</v>
      </c>
      <c r="F270" s="4" t="s">
        <v>29</v>
      </c>
      <c r="G270" t="s">
        <v>44</v>
      </c>
      <c r="I270" t="s">
        <v>1160</v>
      </c>
      <c r="K270">
        <v>0</v>
      </c>
    </row>
    <row r="271" spans="1:11" x14ac:dyDescent="0.3">
      <c r="A271">
        <v>4</v>
      </c>
      <c r="B271" t="s">
        <v>1161</v>
      </c>
      <c r="C271">
        <v>210267</v>
      </c>
      <c r="D271" s="12">
        <v>2018</v>
      </c>
      <c r="E271" s="12">
        <v>2018</v>
      </c>
      <c r="F271" s="4" t="s">
        <v>29</v>
      </c>
      <c r="G271" t="s">
        <v>44</v>
      </c>
      <c r="I271" t="s">
        <v>1162</v>
      </c>
      <c r="K271">
        <v>0</v>
      </c>
    </row>
    <row r="272" spans="1:11" x14ac:dyDescent="0.3">
      <c r="A272">
        <v>3</v>
      </c>
      <c r="B272" t="s">
        <v>1163</v>
      </c>
      <c r="C272">
        <v>210266</v>
      </c>
      <c r="D272" s="12">
        <v>2018</v>
      </c>
      <c r="E272" s="12">
        <v>2018</v>
      </c>
      <c r="F272" s="4" t="s">
        <v>29</v>
      </c>
      <c r="G272" t="s">
        <v>44</v>
      </c>
      <c r="I272" t="s">
        <v>1164</v>
      </c>
      <c r="J272" t="s">
        <v>1165</v>
      </c>
      <c r="K272">
        <v>0</v>
      </c>
    </row>
    <row r="273" spans="1:11" x14ac:dyDescent="0.3">
      <c r="A273">
        <v>2</v>
      </c>
      <c r="B273" t="s">
        <v>1166</v>
      </c>
      <c r="C273">
        <v>210265</v>
      </c>
      <c r="D273" s="12">
        <v>2018</v>
      </c>
      <c r="E273" s="12">
        <v>2018</v>
      </c>
      <c r="F273" s="4" t="s">
        <v>29</v>
      </c>
      <c r="G273" t="s">
        <v>44</v>
      </c>
      <c r="I273" t="s">
        <v>1167</v>
      </c>
      <c r="K273">
        <v>0</v>
      </c>
    </row>
    <row r="274" spans="1:11" x14ac:dyDescent="0.3">
      <c r="A274">
        <v>1</v>
      </c>
      <c r="B274" t="s">
        <v>1168</v>
      </c>
      <c r="C274">
        <v>210264</v>
      </c>
      <c r="D274" s="12">
        <v>2018</v>
      </c>
      <c r="E274" s="12">
        <v>2018</v>
      </c>
      <c r="F274" s="4" t="s">
        <v>29</v>
      </c>
      <c r="G274" t="s">
        <v>44</v>
      </c>
      <c r="I274" t="s">
        <v>1169</v>
      </c>
      <c r="K274">
        <v>0</v>
      </c>
    </row>
    <row r="275" spans="1:11" x14ac:dyDescent="0.3">
      <c r="A275">
        <v>2</v>
      </c>
      <c r="B275" t="s">
        <v>1170</v>
      </c>
      <c r="C275">
        <v>210243</v>
      </c>
      <c r="D275" s="12">
        <v>2018</v>
      </c>
      <c r="E275" s="12">
        <v>2018</v>
      </c>
      <c r="F275" s="4" t="s">
        <v>29</v>
      </c>
      <c r="G275" s="5" t="s">
        <v>325</v>
      </c>
      <c r="H275" t="s">
        <v>120</v>
      </c>
      <c r="I275" t="s">
        <v>1171</v>
      </c>
      <c r="J275" t="s">
        <v>1172</v>
      </c>
      <c r="K275">
        <v>0</v>
      </c>
    </row>
    <row r="276" spans="1:11" x14ac:dyDescent="0.3">
      <c r="A276">
        <v>1</v>
      </c>
      <c r="B276" t="s">
        <v>1173</v>
      </c>
      <c r="C276">
        <v>210242</v>
      </c>
      <c r="D276" s="12">
        <v>2018</v>
      </c>
      <c r="E276" s="12">
        <v>2018</v>
      </c>
      <c r="F276" s="4" t="s">
        <v>29</v>
      </c>
      <c r="G276" s="5" t="s">
        <v>325</v>
      </c>
      <c r="H276" t="s">
        <v>120</v>
      </c>
      <c r="I276" t="s">
        <v>1174</v>
      </c>
      <c r="J276" t="s">
        <v>1175</v>
      </c>
      <c r="K276">
        <v>0</v>
      </c>
    </row>
    <row r="277" spans="1:11" x14ac:dyDescent="0.3">
      <c r="A277">
        <v>2</v>
      </c>
      <c r="B277" t="s">
        <v>1176</v>
      </c>
      <c r="C277">
        <v>210206</v>
      </c>
      <c r="D277" s="12">
        <v>2018</v>
      </c>
      <c r="E277" s="12">
        <v>2018</v>
      </c>
      <c r="F277" s="4" t="s">
        <v>29</v>
      </c>
      <c r="G277" s="7" t="s">
        <v>111</v>
      </c>
      <c r="H277" t="s">
        <v>328</v>
      </c>
      <c r="I277" t="s">
        <v>1177</v>
      </c>
      <c r="K277">
        <v>0</v>
      </c>
    </row>
    <row r="278" spans="1:11" x14ac:dyDescent="0.3">
      <c r="A278">
        <v>1</v>
      </c>
      <c r="B278" t="s">
        <v>1178</v>
      </c>
      <c r="C278">
        <v>210205</v>
      </c>
      <c r="D278" s="12">
        <v>2018</v>
      </c>
      <c r="E278" s="12">
        <v>2018</v>
      </c>
      <c r="F278" s="4" t="s">
        <v>29</v>
      </c>
      <c r="G278" s="7" t="s">
        <v>111</v>
      </c>
      <c r="H278" t="s">
        <v>328</v>
      </c>
      <c r="I278" t="s">
        <v>1179</v>
      </c>
      <c r="K278">
        <v>0</v>
      </c>
    </row>
    <row r="279" spans="1:11" x14ac:dyDescent="0.3">
      <c r="A279">
        <v>2</v>
      </c>
      <c r="B279" t="s">
        <v>1180</v>
      </c>
      <c r="C279">
        <v>210204</v>
      </c>
      <c r="D279" s="12">
        <v>2018</v>
      </c>
      <c r="E279" s="12">
        <v>2018</v>
      </c>
      <c r="F279" s="4" t="s">
        <v>29</v>
      </c>
      <c r="G279" s="5" t="s">
        <v>331</v>
      </c>
      <c r="H279" t="s">
        <v>332</v>
      </c>
      <c r="I279" t="s">
        <v>1181</v>
      </c>
      <c r="J279" t="s">
        <v>1182</v>
      </c>
      <c r="K279">
        <v>0</v>
      </c>
    </row>
    <row r="280" spans="1:11" x14ac:dyDescent="0.3">
      <c r="A280">
        <v>1</v>
      </c>
      <c r="B280" t="s">
        <v>1183</v>
      </c>
      <c r="C280">
        <v>210203</v>
      </c>
      <c r="D280" s="12">
        <v>2018</v>
      </c>
      <c r="E280" s="12">
        <v>2018</v>
      </c>
      <c r="F280" s="4" t="s">
        <v>29</v>
      </c>
      <c r="G280" s="5" t="s">
        <v>331</v>
      </c>
      <c r="H280" t="s">
        <v>332</v>
      </c>
      <c r="I280" t="s">
        <v>1184</v>
      </c>
      <c r="J280" t="s">
        <v>1185</v>
      </c>
      <c r="K280">
        <v>0</v>
      </c>
    </row>
    <row r="281" spans="1:11" x14ac:dyDescent="0.3">
      <c r="A281">
        <v>2</v>
      </c>
      <c r="B281" t="s">
        <v>1186</v>
      </c>
      <c r="C281">
        <v>210126</v>
      </c>
      <c r="D281" s="12">
        <v>2018</v>
      </c>
      <c r="E281" s="12">
        <v>2018</v>
      </c>
      <c r="F281" s="4" t="s">
        <v>29</v>
      </c>
      <c r="G281" s="5" t="s">
        <v>335</v>
      </c>
      <c r="H281" t="s">
        <v>336</v>
      </c>
      <c r="I281" t="s">
        <v>1187</v>
      </c>
      <c r="J281" t="s">
        <v>1188</v>
      </c>
      <c r="K281">
        <v>0</v>
      </c>
    </row>
    <row r="282" spans="1:11" x14ac:dyDescent="0.3">
      <c r="A282">
        <v>1</v>
      </c>
      <c r="B282" t="s">
        <v>1189</v>
      </c>
      <c r="C282">
        <v>210125</v>
      </c>
      <c r="D282" s="12">
        <v>2018</v>
      </c>
      <c r="E282" s="12">
        <v>2018</v>
      </c>
      <c r="F282" s="4" t="s">
        <v>29</v>
      </c>
      <c r="G282" s="5" t="s">
        <v>335</v>
      </c>
      <c r="H282" t="s">
        <v>336</v>
      </c>
      <c r="I282" t="s">
        <v>1190</v>
      </c>
      <c r="J282" t="s">
        <v>1191</v>
      </c>
      <c r="K282">
        <v>0</v>
      </c>
    </row>
    <row r="283" spans="1:11" x14ac:dyDescent="0.3">
      <c r="A283">
        <v>2</v>
      </c>
      <c r="B283" t="s">
        <v>1192</v>
      </c>
      <c r="C283">
        <v>210122</v>
      </c>
      <c r="D283" s="12">
        <v>2018</v>
      </c>
      <c r="E283" s="12">
        <v>2018</v>
      </c>
      <c r="F283" s="4" t="s">
        <v>29</v>
      </c>
      <c r="G283" s="5" t="s">
        <v>339</v>
      </c>
      <c r="H283" t="s">
        <v>340</v>
      </c>
      <c r="I283" t="s">
        <v>1193</v>
      </c>
      <c r="J283" t="s">
        <v>1194</v>
      </c>
      <c r="K283">
        <v>0</v>
      </c>
    </row>
    <row r="284" spans="1:11" x14ac:dyDescent="0.3">
      <c r="A284">
        <v>1</v>
      </c>
      <c r="B284" t="s">
        <v>1195</v>
      </c>
      <c r="C284">
        <v>210121</v>
      </c>
      <c r="D284" s="12">
        <v>2018</v>
      </c>
      <c r="E284" s="12">
        <v>2018</v>
      </c>
      <c r="F284" s="4" t="s">
        <v>29</v>
      </c>
      <c r="G284" s="5" t="s">
        <v>339</v>
      </c>
      <c r="H284" t="s">
        <v>340</v>
      </c>
      <c r="I284" t="s">
        <v>1196</v>
      </c>
      <c r="J284" t="s">
        <v>1197</v>
      </c>
      <c r="K284">
        <v>0</v>
      </c>
    </row>
    <row r="285" spans="1:11" x14ac:dyDescent="0.3">
      <c r="A285">
        <v>2</v>
      </c>
      <c r="B285" t="s">
        <v>1198</v>
      </c>
      <c r="C285">
        <v>209963</v>
      </c>
      <c r="D285" s="12">
        <v>2018</v>
      </c>
      <c r="E285" s="12">
        <v>2018</v>
      </c>
      <c r="F285" s="4" t="s">
        <v>29</v>
      </c>
      <c r="G285" s="5" t="s">
        <v>258</v>
      </c>
      <c r="H285" t="s">
        <v>259</v>
      </c>
      <c r="I285" t="s">
        <v>1199</v>
      </c>
      <c r="J285" t="s">
        <v>1200</v>
      </c>
      <c r="K285">
        <v>0</v>
      </c>
    </row>
    <row r="286" spans="1:11" x14ac:dyDescent="0.3">
      <c r="A286">
        <v>1</v>
      </c>
      <c r="B286" t="s">
        <v>1201</v>
      </c>
      <c r="C286">
        <v>209962</v>
      </c>
      <c r="D286" s="12">
        <v>2018</v>
      </c>
      <c r="E286" s="12">
        <v>2018</v>
      </c>
      <c r="F286" s="4" t="s">
        <v>29</v>
      </c>
      <c r="G286" s="5" t="s">
        <v>258</v>
      </c>
      <c r="H286" t="s">
        <v>259</v>
      </c>
      <c r="I286" t="s">
        <v>1202</v>
      </c>
      <c r="J286" t="s">
        <v>1203</v>
      </c>
      <c r="K286">
        <v>0</v>
      </c>
    </row>
    <row r="287" spans="1:11" x14ac:dyDescent="0.3">
      <c r="A287">
        <v>2</v>
      </c>
      <c r="B287" t="s">
        <v>1204</v>
      </c>
      <c r="C287">
        <v>209932</v>
      </c>
      <c r="D287" s="12">
        <v>2018</v>
      </c>
      <c r="E287" s="12">
        <v>2018</v>
      </c>
      <c r="F287" s="4" t="s">
        <v>29</v>
      </c>
      <c r="G287" s="5" t="s">
        <v>345</v>
      </c>
      <c r="H287" t="s">
        <v>346</v>
      </c>
      <c r="I287" t="s">
        <v>1205</v>
      </c>
      <c r="J287" t="s">
        <v>1206</v>
      </c>
      <c r="K287">
        <v>0</v>
      </c>
    </row>
    <row r="288" spans="1:11" x14ac:dyDescent="0.3">
      <c r="A288">
        <v>1</v>
      </c>
      <c r="B288" t="s">
        <v>1207</v>
      </c>
      <c r="C288">
        <v>209931</v>
      </c>
      <c r="D288" s="12">
        <v>2018</v>
      </c>
      <c r="E288" s="12">
        <v>2018</v>
      </c>
      <c r="F288" s="4" t="s">
        <v>29</v>
      </c>
      <c r="G288" s="5" t="s">
        <v>345</v>
      </c>
      <c r="H288" t="s">
        <v>346</v>
      </c>
      <c r="I288" t="s">
        <v>1208</v>
      </c>
      <c r="J288" t="s">
        <v>1209</v>
      </c>
      <c r="K288">
        <v>0</v>
      </c>
    </row>
    <row r="289" spans="1:11" x14ac:dyDescent="0.3">
      <c r="A289">
        <v>2</v>
      </c>
      <c r="B289" t="s">
        <v>1210</v>
      </c>
      <c r="C289">
        <v>209926</v>
      </c>
      <c r="D289" s="12">
        <v>2018</v>
      </c>
      <c r="E289" s="12">
        <v>2018</v>
      </c>
      <c r="F289" s="4" t="s">
        <v>29</v>
      </c>
      <c r="G289" s="5" t="s">
        <v>349</v>
      </c>
      <c r="H289" t="s">
        <v>350</v>
      </c>
      <c r="I289" t="s">
        <v>1211</v>
      </c>
      <c r="J289" t="s">
        <v>1212</v>
      </c>
      <c r="K289">
        <v>0</v>
      </c>
    </row>
    <row r="290" spans="1:11" x14ac:dyDescent="0.3">
      <c r="A290">
        <v>1</v>
      </c>
      <c r="B290" t="s">
        <v>1213</v>
      </c>
      <c r="C290">
        <v>209925</v>
      </c>
      <c r="D290" s="12">
        <v>2018</v>
      </c>
      <c r="E290" s="12">
        <v>2018</v>
      </c>
      <c r="F290" s="4" t="s">
        <v>29</v>
      </c>
      <c r="G290" s="5" t="s">
        <v>349</v>
      </c>
      <c r="H290" t="s">
        <v>350</v>
      </c>
      <c r="I290" t="s">
        <v>1214</v>
      </c>
      <c r="J290" t="s">
        <v>1215</v>
      </c>
      <c r="K290">
        <v>0</v>
      </c>
    </row>
    <row r="291" spans="1:11" x14ac:dyDescent="0.3">
      <c r="A291">
        <v>2</v>
      </c>
      <c r="B291" t="s">
        <v>1216</v>
      </c>
      <c r="C291">
        <v>209645</v>
      </c>
      <c r="D291" s="12">
        <v>2018</v>
      </c>
      <c r="E291" s="12">
        <v>2018</v>
      </c>
      <c r="F291" s="4" t="s">
        <v>29</v>
      </c>
      <c r="G291" s="5" t="s">
        <v>353</v>
      </c>
      <c r="H291" t="s">
        <v>263</v>
      </c>
      <c r="I291" t="s">
        <v>1217</v>
      </c>
      <c r="J291" t="s">
        <v>1218</v>
      </c>
      <c r="K291">
        <v>0</v>
      </c>
    </row>
    <row r="292" spans="1:11" x14ac:dyDescent="0.3">
      <c r="A292">
        <v>1</v>
      </c>
      <c r="B292" t="s">
        <v>1219</v>
      </c>
      <c r="C292">
        <v>209644</v>
      </c>
      <c r="D292" s="12">
        <v>2018</v>
      </c>
      <c r="E292" s="12">
        <v>2018</v>
      </c>
      <c r="F292" s="4" t="s">
        <v>29</v>
      </c>
      <c r="G292" s="5" t="s">
        <v>353</v>
      </c>
      <c r="H292" t="s">
        <v>263</v>
      </c>
      <c r="I292" t="s">
        <v>1217</v>
      </c>
      <c r="J292" t="s">
        <v>1220</v>
      </c>
      <c r="K292">
        <v>0</v>
      </c>
    </row>
    <row r="293" spans="1:11" x14ac:dyDescent="0.3">
      <c r="A293">
        <v>2</v>
      </c>
      <c r="B293" t="s">
        <v>1221</v>
      </c>
      <c r="C293">
        <v>209607</v>
      </c>
      <c r="D293" s="12">
        <v>2018</v>
      </c>
      <c r="E293" s="12">
        <v>2018</v>
      </c>
      <c r="F293" s="4" t="s">
        <v>29</v>
      </c>
      <c r="G293" s="9" t="s">
        <v>356</v>
      </c>
      <c r="H293" t="s">
        <v>357</v>
      </c>
      <c r="I293" t="s">
        <v>1222</v>
      </c>
      <c r="J293" t="s">
        <v>1223</v>
      </c>
      <c r="K293">
        <v>0</v>
      </c>
    </row>
    <row r="294" spans="1:11" x14ac:dyDescent="0.3">
      <c r="A294">
        <v>1</v>
      </c>
      <c r="B294" t="s">
        <v>1224</v>
      </c>
      <c r="C294">
        <v>209606</v>
      </c>
      <c r="D294" s="12">
        <v>2018</v>
      </c>
      <c r="E294" s="12">
        <v>2018</v>
      </c>
      <c r="F294" s="4" t="s">
        <v>29</v>
      </c>
      <c r="G294" s="9" t="s">
        <v>356</v>
      </c>
      <c r="H294" t="s">
        <v>357</v>
      </c>
      <c r="I294" t="s">
        <v>1225</v>
      </c>
      <c r="J294" t="s">
        <v>1226</v>
      </c>
      <c r="K294">
        <v>0</v>
      </c>
    </row>
    <row r="295" spans="1:11" x14ac:dyDescent="0.3">
      <c r="A295">
        <v>2</v>
      </c>
      <c r="B295" t="s">
        <v>1227</v>
      </c>
      <c r="C295">
        <v>209501</v>
      </c>
      <c r="D295" s="12">
        <v>2018</v>
      </c>
      <c r="E295" s="12">
        <v>2018</v>
      </c>
      <c r="F295" s="4" t="s">
        <v>29</v>
      </c>
      <c r="G295" s="5" t="s">
        <v>360</v>
      </c>
      <c r="H295" t="s">
        <v>361</v>
      </c>
      <c r="I295" t="s">
        <v>1228</v>
      </c>
      <c r="J295" t="s">
        <v>1229</v>
      </c>
      <c r="K295">
        <v>0</v>
      </c>
    </row>
    <row r="296" spans="1:11" x14ac:dyDescent="0.3">
      <c r="A296">
        <v>1</v>
      </c>
      <c r="B296" t="s">
        <v>1230</v>
      </c>
      <c r="C296">
        <v>209500</v>
      </c>
      <c r="D296" s="12">
        <v>2018</v>
      </c>
      <c r="E296" s="12">
        <v>2018</v>
      </c>
      <c r="F296" s="4" t="s">
        <v>29</v>
      </c>
      <c r="G296" s="5" t="s">
        <v>360</v>
      </c>
      <c r="H296" t="s">
        <v>361</v>
      </c>
      <c r="I296" t="s">
        <v>1231</v>
      </c>
      <c r="J296" t="s">
        <v>1232</v>
      </c>
      <c r="K296">
        <v>0</v>
      </c>
    </row>
    <row r="297" spans="1:11" x14ac:dyDescent="0.3">
      <c r="A297">
        <v>2</v>
      </c>
      <c r="B297" t="s">
        <v>1233</v>
      </c>
      <c r="C297">
        <v>209388</v>
      </c>
      <c r="D297" s="12">
        <v>2018</v>
      </c>
      <c r="E297" s="12">
        <v>2018</v>
      </c>
      <c r="F297" s="4" t="s">
        <v>29</v>
      </c>
      <c r="G297" s="5" t="s">
        <v>364</v>
      </c>
      <c r="H297" t="s">
        <v>177</v>
      </c>
      <c r="I297" t="s">
        <v>1234</v>
      </c>
      <c r="J297" t="s">
        <v>1235</v>
      </c>
      <c r="K297">
        <v>0</v>
      </c>
    </row>
    <row r="298" spans="1:11" x14ac:dyDescent="0.3">
      <c r="A298">
        <v>1</v>
      </c>
      <c r="B298" t="s">
        <v>1236</v>
      </c>
      <c r="C298">
        <v>209387</v>
      </c>
      <c r="D298" s="12">
        <v>2018</v>
      </c>
      <c r="E298" s="12">
        <v>2018</v>
      </c>
      <c r="F298" s="4" t="s">
        <v>29</v>
      </c>
      <c r="G298" s="5" t="s">
        <v>364</v>
      </c>
      <c r="H298" t="s">
        <v>177</v>
      </c>
      <c r="I298" t="s">
        <v>1237</v>
      </c>
      <c r="J298" t="s">
        <v>1238</v>
      </c>
      <c r="K298">
        <v>0</v>
      </c>
    </row>
    <row r="299" spans="1:11" x14ac:dyDescent="0.3">
      <c r="A299">
        <v>2</v>
      </c>
      <c r="B299" t="s">
        <v>1239</v>
      </c>
      <c r="C299">
        <v>209316</v>
      </c>
      <c r="D299" s="12">
        <v>2018</v>
      </c>
      <c r="E299" s="12">
        <v>2018</v>
      </c>
      <c r="F299" s="4" t="s">
        <v>29</v>
      </c>
      <c r="G299" s="9" t="s">
        <v>367</v>
      </c>
      <c r="H299" t="s">
        <v>368</v>
      </c>
      <c r="I299" t="s">
        <v>1240</v>
      </c>
      <c r="K299">
        <v>0</v>
      </c>
    </row>
    <row r="300" spans="1:11" x14ac:dyDescent="0.3">
      <c r="A300">
        <v>1</v>
      </c>
      <c r="B300" t="s">
        <v>1241</v>
      </c>
      <c r="C300">
        <v>209315</v>
      </c>
      <c r="D300" s="12">
        <v>2018</v>
      </c>
      <c r="E300" s="12">
        <v>2018</v>
      </c>
      <c r="F300" s="4" t="s">
        <v>29</v>
      </c>
      <c r="G300" s="9" t="s">
        <v>367</v>
      </c>
      <c r="H300" t="s">
        <v>368</v>
      </c>
      <c r="I300" t="s">
        <v>1242</v>
      </c>
      <c r="K300">
        <v>0</v>
      </c>
    </row>
    <row r="301" spans="1:11" x14ac:dyDescent="0.3">
      <c r="A301">
        <v>2</v>
      </c>
      <c r="B301" t="s">
        <v>1243</v>
      </c>
      <c r="C301">
        <v>209273</v>
      </c>
      <c r="D301" s="12">
        <v>2018</v>
      </c>
      <c r="E301" s="12">
        <v>2018</v>
      </c>
      <c r="F301" s="4" t="s">
        <v>29</v>
      </c>
      <c r="G301" s="9" t="s">
        <v>371</v>
      </c>
      <c r="H301" t="s">
        <v>372</v>
      </c>
      <c r="I301" t="s">
        <v>1244</v>
      </c>
      <c r="J301" t="s">
        <v>1245</v>
      </c>
      <c r="K301">
        <v>0</v>
      </c>
    </row>
    <row r="302" spans="1:11" x14ac:dyDescent="0.3">
      <c r="A302">
        <v>1</v>
      </c>
      <c r="B302" t="s">
        <v>1246</v>
      </c>
      <c r="C302">
        <v>209272</v>
      </c>
      <c r="D302" s="12">
        <v>2018</v>
      </c>
      <c r="E302" s="12">
        <v>2018</v>
      </c>
      <c r="F302" s="4" t="s">
        <v>29</v>
      </c>
      <c r="G302" s="9" t="s">
        <v>371</v>
      </c>
      <c r="H302" t="s">
        <v>372</v>
      </c>
      <c r="I302" t="s">
        <v>1247</v>
      </c>
      <c r="J302" t="s">
        <v>1248</v>
      </c>
      <c r="K302">
        <v>0</v>
      </c>
    </row>
    <row r="303" spans="1:11" x14ac:dyDescent="0.3">
      <c r="A303">
        <v>2</v>
      </c>
      <c r="B303" t="s">
        <v>1249</v>
      </c>
      <c r="C303">
        <v>209084</v>
      </c>
      <c r="D303" s="12">
        <v>2018</v>
      </c>
      <c r="E303" s="12">
        <v>2018</v>
      </c>
      <c r="F303" s="4" t="s">
        <v>29</v>
      </c>
      <c r="G303" s="5" t="s">
        <v>375</v>
      </c>
      <c r="H303" t="s">
        <v>376</v>
      </c>
      <c r="I303" t="s">
        <v>1250</v>
      </c>
      <c r="J303" t="s">
        <v>1251</v>
      </c>
      <c r="K303">
        <v>0</v>
      </c>
    </row>
    <row r="304" spans="1:11" x14ac:dyDescent="0.3">
      <c r="A304">
        <v>1</v>
      </c>
      <c r="B304" t="s">
        <v>1252</v>
      </c>
      <c r="C304">
        <v>209083</v>
      </c>
      <c r="D304" s="12">
        <v>2018</v>
      </c>
      <c r="E304" s="12">
        <v>2018</v>
      </c>
      <c r="F304" s="4" t="s">
        <v>29</v>
      </c>
      <c r="G304" s="5" t="s">
        <v>375</v>
      </c>
      <c r="H304" t="s">
        <v>376</v>
      </c>
      <c r="I304" t="s">
        <v>1253</v>
      </c>
      <c r="J304" t="s">
        <v>1254</v>
      </c>
      <c r="K304">
        <v>0</v>
      </c>
    </row>
    <row r="305" spans="1:11" x14ac:dyDescent="0.3">
      <c r="A305">
        <v>2</v>
      </c>
      <c r="B305" t="s">
        <v>1255</v>
      </c>
      <c r="C305">
        <v>209059</v>
      </c>
      <c r="D305" s="12">
        <v>2018</v>
      </c>
      <c r="E305" s="12">
        <v>2018</v>
      </c>
      <c r="F305" s="4" t="s">
        <v>29</v>
      </c>
      <c r="G305" s="5" t="s">
        <v>379</v>
      </c>
      <c r="H305" t="s">
        <v>380</v>
      </c>
      <c r="I305" t="s">
        <v>1256</v>
      </c>
      <c r="J305" t="s">
        <v>1257</v>
      </c>
      <c r="K305">
        <v>0</v>
      </c>
    </row>
    <row r="306" spans="1:11" x14ac:dyDescent="0.3">
      <c r="A306">
        <v>1</v>
      </c>
      <c r="B306" t="s">
        <v>1258</v>
      </c>
      <c r="C306">
        <v>209058</v>
      </c>
      <c r="D306" s="12">
        <v>2018</v>
      </c>
      <c r="E306" s="12">
        <v>2018</v>
      </c>
      <c r="F306" s="4" t="s">
        <v>29</v>
      </c>
      <c r="G306" s="5" t="s">
        <v>379</v>
      </c>
      <c r="H306" t="s">
        <v>380</v>
      </c>
      <c r="I306" t="s">
        <v>1259</v>
      </c>
      <c r="J306" t="s">
        <v>1260</v>
      </c>
      <c r="K306">
        <v>0</v>
      </c>
    </row>
    <row r="307" spans="1:11" x14ac:dyDescent="0.3">
      <c r="A307">
        <v>2</v>
      </c>
      <c r="B307" t="s">
        <v>1261</v>
      </c>
      <c r="C307">
        <v>208989</v>
      </c>
      <c r="D307" s="12">
        <v>2018</v>
      </c>
      <c r="E307" s="12">
        <v>2018</v>
      </c>
      <c r="F307" s="4" t="s">
        <v>29</v>
      </c>
      <c r="G307" s="9" t="s">
        <v>383</v>
      </c>
      <c r="H307" t="s">
        <v>384</v>
      </c>
      <c r="I307" t="s">
        <v>1262</v>
      </c>
      <c r="J307" t="s">
        <v>1263</v>
      </c>
      <c r="K307">
        <v>0</v>
      </c>
    </row>
    <row r="308" spans="1:11" x14ac:dyDescent="0.3">
      <c r="A308">
        <v>1</v>
      </c>
      <c r="B308" t="s">
        <v>1264</v>
      </c>
      <c r="C308">
        <v>208988</v>
      </c>
      <c r="D308" s="12">
        <v>2018</v>
      </c>
      <c r="E308" s="12">
        <v>2018</v>
      </c>
      <c r="F308" s="4" t="s">
        <v>29</v>
      </c>
      <c r="G308" s="9" t="s">
        <v>383</v>
      </c>
      <c r="H308" t="s">
        <v>384</v>
      </c>
      <c r="I308" t="s">
        <v>1265</v>
      </c>
      <c r="J308" t="s">
        <v>1266</v>
      </c>
      <c r="K308">
        <v>0</v>
      </c>
    </row>
    <row r="309" spans="1:11" x14ac:dyDescent="0.3">
      <c r="A309">
        <v>2</v>
      </c>
      <c r="B309" t="s">
        <v>1267</v>
      </c>
      <c r="C309">
        <v>208946</v>
      </c>
      <c r="D309" s="12">
        <v>2018</v>
      </c>
      <c r="E309" s="12">
        <v>2018</v>
      </c>
      <c r="F309" s="4" t="s">
        <v>29</v>
      </c>
      <c r="G309" s="5" t="s">
        <v>387</v>
      </c>
      <c r="H309" t="s">
        <v>388</v>
      </c>
      <c r="I309" t="s">
        <v>1268</v>
      </c>
      <c r="K309">
        <v>0</v>
      </c>
    </row>
    <row r="310" spans="1:11" x14ac:dyDescent="0.3">
      <c r="A310">
        <v>1</v>
      </c>
      <c r="B310" t="s">
        <v>1269</v>
      </c>
      <c r="C310">
        <v>208945</v>
      </c>
      <c r="D310" s="12">
        <v>2018</v>
      </c>
      <c r="E310" s="12">
        <v>2018</v>
      </c>
      <c r="F310" s="4" t="s">
        <v>29</v>
      </c>
      <c r="G310" s="5" t="s">
        <v>387</v>
      </c>
      <c r="H310" t="s">
        <v>388</v>
      </c>
      <c r="I310" t="s">
        <v>1270</v>
      </c>
      <c r="K310">
        <v>0</v>
      </c>
    </row>
    <row r="311" spans="1:11" x14ac:dyDescent="0.3">
      <c r="A311">
        <v>2</v>
      </c>
      <c r="B311" t="s">
        <v>1271</v>
      </c>
      <c r="C311">
        <v>208729</v>
      </c>
      <c r="D311" s="12">
        <v>2018</v>
      </c>
      <c r="E311" s="12">
        <v>2018</v>
      </c>
      <c r="F311" s="4" t="s">
        <v>29</v>
      </c>
      <c r="G311" s="5" t="s">
        <v>391</v>
      </c>
      <c r="H311" t="s">
        <v>392</v>
      </c>
      <c r="I311" t="s">
        <v>1272</v>
      </c>
      <c r="J311" t="s">
        <v>1273</v>
      </c>
      <c r="K311">
        <v>0</v>
      </c>
    </row>
    <row r="312" spans="1:11" x14ac:dyDescent="0.3">
      <c r="A312">
        <v>1</v>
      </c>
      <c r="B312" t="s">
        <v>1274</v>
      </c>
      <c r="C312">
        <v>208728</v>
      </c>
      <c r="D312" s="12">
        <v>2018</v>
      </c>
      <c r="E312" s="12">
        <v>2018</v>
      </c>
      <c r="F312" s="4" t="s">
        <v>29</v>
      </c>
      <c r="G312" s="5" t="s">
        <v>391</v>
      </c>
      <c r="H312" t="s">
        <v>392</v>
      </c>
      <c r="I312" t="s">
        <v>1275</v>
      </c>
      <c r="J312" t="s">
        <v>1276</v>
      </c>
      <c r="K312">
        <v>0</v>
      </c>
    </row>
    <row r="313" spans="1:11" x14ac:dyDescent="0.3">
      <c r="A313">
        <v>2</v>
      </c>
      <c r="B313" t="s">
        <v>1277</v>
      </c>
      <c r="C313">
        <v>208727</v>
      </c>
      <c r="D313" s="12">
        <v>2018</v>
      </c>
      <c r="E313" s="12">
        <v>2018</v>
      </c>
      <c r="F313" s="4" t="s">
        <v>29</v>
      </c>
      <c r="G313" s="5" t="s">
        <v>339</v>
      </c>
      <c r="H313" t="s">
        <v>340</v>
      </c>
      <c r="I313" t="s">
        <v>1278</v>
      </c>
      <c r="K313">
        <v>0</v>
      </c>
    </row>
    <row r="314" spans="1:11" x14ac:dyDescent="0.3">
      <c r="A314">
        <v>1</v>
      </c>
      <c r="B314" t="s">
        <v>1279</v>
      </c>
      <c r="C314">
        <v>208726</v>
      </c>
      <c r="D314" s="12">
        <v>2018</v>
      </c>
      <c r="E314" s="12">
        <v>2018</v>
      </c>
      <c r="F314" s="4" t="s">
        <v>29</v>
      </c>
      <c r="G314" s="5" t="s">
        <v>339</v>
      </c>
      <c r="H314" t="s">
        <v>340</v>
      </c>
      <c r="I314" t="s">
        <v>1280</v>
      </c>
      <c r="K314">
        <v>0</v>
      </c>
    </row>
    <row r="315" spans="1:11" x14ac:dyDescent="0.3">
      <c r="A315">
        <v>2</v>
      </c>
      <c r="B315" t="s">
        <v>1281</v>
      </c>
      <c r="C315">
        <v>208725</v>
      </c>
      <c r="D315" s="12">
        <v>2018</v>
      </c>
      <c r="E315" s="12">
        <v>2018</v>
      </c>
      <c r="F315" s="4" t="s">
        <v>29</v>
      </c>
      <c r="G315" s="5" t="s">
        <v>397</v>
      </c>
      <c r="H315" t="s">
        <v>398</v>
      </c>
      <c r="I315" t="s">
        <v>1282</v>
      </c>
      <c r="J315" t="s">
        <v>1283</v>
      </c>
      <c r="K315">
        <v>0</v>
      </c>
    </row>
    <row r="316" spans="1:11" x14ac:dyDescent="0.3">
      <c r="A316">
        <v>1</v>
      </c>
      <c r="B316" t="s">
        <v>1284</v>
      </c>
      <c r="C316">
        <v>208724</v>
      </c>
      <c r="D316" s="12">
        <v>2018</v>
      </c>
      <c r="E316" s="12">
        <v>2018</v>
      </c>
      <c r="F316" s="4" t="s">
        <v>29</v>
      </c>
      <c r="G316" s="5" t="s">
        <v>397</v>
      </c>
      <c r="H316" t="s">
        <v>398</v>
      </c>
      <c r="I316" t="s">
        <v>1285</v>
      </c>
      <c r="J316" t="s">
        <v>1286</v>
      </c>
      <c r="K316">
        <v>0</v>
      </c>
    </row>
    <row r="317" spans="1:11" x14ac:dyDescent="0.3">
      <c r="A317">
        <v>2</v>
      </c>
      <c r="B317" t="s">
        <v>1287</v>
      </c>
      <c r="C317">
        <v>208627</v>
      </c>
      <c r="D317" s="12">
        <v>2018</v>
      </c>
      <c r="E317" s="12">
        <v>2018</v>
      </c>
      <c r="F317" s="4" t="s">
        <v>29</v>
      </c>
      <c r="G317" s="5" t="s">
        <v>401</v>
      </c>
      <c r="H317" t="s">
        <v>402</v>
      </c>
      <c r="I317" t="s">
        <v>1288</v>
      </c>
      <c r="J317" t="s">
        <v>1289</v>
      </c>
      <c r="K317">
        <v>0</v>
      </c>
    </row>
    <row r="318" spans="1:11" x14ac:dyDescent="0.3">
      <c r="A318">
        <v>1</v>
      </c>
      <c r="B318" t="s">
        <v>1290</v>
      </c>
      <c r="C318">
        <v>208626</v>
      </c>
      <c r="D318" s="12">
        <v>2018</v>
      </c>
      <c r="E318" s="12">
        <v>2018</v>
      </c>
      <c r="F318" s="4" t="s">
        <v>29</v>
      </c>
      <c r="G318" s="5" t="s">
        <v>401</v>
      </c>
      <c r="H318" t="s">
        <v>402</v>
      </c>
      <c r="I318" t="s">
        <v>1291</v>
      </c>
      <c r="J318" t="s">
        <v>1292</v>
      </c>
      <c r="K318">
        <v>0</v>
      </c>
    </row>
    <row r="319" spans="1:11" x14ac:dyDescent="0.3">
      <c r="A319">
        <v>2</v>
      </c>
      <c r="B319" t="s">
        <v>1293</v>
      </c>
      <c r="C319">
        <v>208471</v>
      </c>
      <c r="D319" s="12">
        <v>2018</v>
      </c>
      <c r="E319" s="12">
        <v>2018</v>
      </c>
      <c r="F319" s="4" t="s">
        <v>29</v>
      </c>
      <c r="G319" s="5" t="s">
        <v>405</v>
      </c>
      <c r="H319" t="s">
        <v>406</v>
      </c>
      <c r="I319" t="s">
        <v>1294</v>
      </c>
      <c r="J319" t="s">
        <v>1295</v>
      </c>
      <c r="K319">
        <v>0</v>
      </c>
    </row>
    <row r="320" spans="1:11" x14ac:dyDescent="0.3">
      <c r="A320">
        <v>1</v>
      </c>
      <c r="B320" t="s">
        <v>1296</v>
      </c>
      <c r="C320">
        <v>208470</v>
      </c>
      <c r="D320" s="12">
        <v>2018</v>
      </c>
      <c r="E320" s="12">
        <v>2018</v>
      </c>
      <c r="F320" s="4" t="s">
        <v>29</v>
      </c>
      <c r="G320" s="5" t="s">
        <v>405</v>
      </c>
      <c r="H320" t="s">
        <v>406</v>
      </c>
      <c r="I320" t="s">
        <v>1297</v>
      </c>
      <c r="J320" t="s">
        <v>1298</v>
      </c>
      <c r="K320">
        <v>0</v>
      </c>
    </row>
    <row r="321" spans="1:11" x14ac:dyDescent="0.3">
      <c r="A321">
        <v>2</v>
      </c>
      <c r="B321" t="s">
        <v>1299</v>
      </c>
      <c r="C321">
        <v>208444</v>
      </c>
      <c r="D321" s="12">
        <v>2018</v>
      </c>
      <c r="E321" s="12">
        <v>2018</v>
      </c>
      <c r="F321" s="4" t="s">
        <v>29</v>
      </c>
      <c r="G321" s="5" t="s">
        <v>409</v>
      </c>
      <c r="H321" t="s">
        <v>410</v>
      </c>
      <c r="I321" t="s">
        <v>1300</v>
      </c>
      <c r="K321">
        <v>0</v>
      </c>
    </row>
    <row r="322" spans="1:11" x14ac:dyDescent="0.3">
      <c r="A322">
        <v>1</v>
      </c>
      <c r="B322" t="s">
        <v>1301</v>
      </c>
      <c r="C322">
        <v>208443</v>
      </c>
      <c r="D322" s="12">
        <v>2018</v>
      </c>
      <c r="E322" s="12">
        <v>2018</v>
      </c>
      <c r="F322" s="4" t="s">
        <v>29</v>
      </c>
      <c r="G322" s="5" t="s">
        <v>409</v>
      </c>
      <c r="H322" t="s">
        <v>410</v>
      </c>
      <c r="I322" t="s">
        <v>1302</v>
      </c>
      <c r="K322">
        <v>0</v>
      </c>
    </row>
    <row r="323" spans="1:11" x14ac:dyDescent="0.3">
      <c r="A323">
        <v>4</v>
      </c>
      <c r="B323" t="s">
        <v>1303</v>
      </c>
      <c r="C323">
        <v>208374</v>
      </c>
      <c r="D323" s="12">
        <v>2018</v>
      </c>
      <c r="E323" s="12">
        <v>2018</v>
      </c>
      <c r="F323" s="4" t="s">
        <v>29</v>
      </c>
      <c r="G323" s="5" t="s">
        <v>1304</v>
      </c>
      <c r="H323" t="s">
        <v>1305</v>
      </c>
      <c r="I323" t="s">
        <v>1306</v>
      </c>
      <c r="J323" t="s">
        <v>1307</v>
      </c>
      <c r="K323">
        <v>0</v>
      </c>
    </row>
    <row r="324" spans="1:11" x14ac:dyDescent="0.3">
      <c r="A324">
        <v>3</v>
      </c>
      <c r="B324" t="s">
        <v>1308</v>
      </c>
      <c r="C324">
        <v>208373</v>
      </c>
      <c r="D324" s="12">
        <v>2018</v>
      </c>
      <c r="E324" s="12">
        <v>2018</v>
      </c>
      <c r="F324" s="4" t="s">
        <v>29</v>
      </c>
      <c r="G324" s="5" t="s">
        <v>1304</v>
      </c>
      <c r="H324" t="s">
        <v>1305</v>
      </c>
      <c r="I324" t="s">
        <v>1306</v>
      </c>
      <c r="J324" t="s">
        <v>1309</v>
      </c>
      <c r="K324">
        <v>0</v>
      </c>
    </row>
    <row r="325" spans="1:11" x14ac:dyDescent="0.3">
      <c r="A325">
        <v>2</v>
      </c>
      <c r="B325" t="s">
        <v>1310</v>
      </c>
      <c r="C325">
        <v>208372</v>
      </c>
      <c r="D325" s="12">
        <v>2018</v>
      </c>
      <c r="E325" s="12">
        <v>2018</v>
      </c>
      <c r="F325" s="4" t="s">
        <v>29</v>
      </c>
      <c r="G325" s="5" t="s">
        <v>1304</v>
      </c>
      <c r="H325" t="s">
        <v>1305</v>
      </c>
      <c r="I325" t="s">
        <v>1306</v>
      </c>
      <c r="J325" t="s">
        <v>1311</v>
      </c>
      <c r="K325">
        <v>0</v>
      </c>
    </row>
    <row r="326" spans="1:11" x14ac:dyDescent="0.3">
      <c r="A326">
        <v>1</v>
      </c>
      <c r="B326" t="s">
        <v>1312</v>
      </c>
      <c r="C326">
        <v>208371</v>
      </c>
      <c r="D326" s="12">
        <v>2018</v>
      </c>
      <c r="E326" s="12">
        <v>2018</v>
      </c>
      <c r="F326" s="4" t="s">
        <v>29</v>
      </c>
      <c r="G326" s="5" t="s">
        <v>1304</v>
      </c>
      <c r="H326" t="s">
        <v>1305</v>
      </c>
      <c r="I326" t="s">
        <v>1306</v>
      </c>
      <c r="J326" t="s">
        <v>1313</v>
      </c>
      <c r="K326">
        <v>0</v>
      </c>
    </row>
    <row r="327" spans="1:11" x14ac:dyDescent="0.3">
      <c r="A327">
        <v>2</v>
      </c>
      <c r="B327" t="s">
        <v>1314</v>
      </c>
      <c r="C327">
        <v>208340</v>
      </c>
      <c r="D327" s="12">
        <v>2018</v>
      </c>
      <c r="E327" s="12">
        <v>2018</v>
      </c>
      <c r="F327" s="4" t="s">
        <v>29</v>
      </c>
      <c r="G327" t="s">
        <v>415</v>
      </c>
      <c r="I327" t="s">
        <v>1315</v>
      </c>
      <c r="J327" t="s">
        <v>1316</v>
      </c>
      <c r="K327">
        <v>0</v>
      </c>
    </row>
    <row r="328" spans="1:11" x14ac:dyDescent="0.3">
      <c r="A328">
        <v>1</v>
      </c>
      <c r="B328" t="s">
        <v>1317</v>
      </c>
      <c r="C328">
        <v>208339</v>
      </c>
      <c r="D328" s="12">
        <v>2018</v>
      </c>
      <c r="E328" s="12">
        <v>2018</v>
      </c>
      <c r="F328" s="4" t="s">
        <v>29</v>
      </c>
      <c r="G328" t="s">
        <v>415</v>
      </c>
      <c r="I328" t="s">
        <v>1318</v>
      </c>
      <c r="J328" t="s">
        <v>1319</v>
      </c>
      <c r="K328">
        <v>0</v>
      </c>
    </row>
    <row r="329" spans="1:11" x14ac:dyDescent="0.3">
      <c r="A329">
        <v>2</v>
      </c>
      <c r="B329" t="s">
        <v>1320</v>
      </c>
      <c r="C329">
        <v>207916</v>
      </c>
      <c r="D329" s="12">
        <v>2018</v>
      </c>
      <c r="E329" s="12">
        <v>2018</v>
      </c>
      <c r="F329" s="4" t="s">
        <v>29</v>
      </c>
      <c r="G329" s="5" t="s">
        <v>418</v>
      </c>
      <c r="H329" t="s">
        <v>419</v>
      </c>
      <c r="I329" t="s">
        <v>1321</v>
      </c>
      <c r="J329" t="s">
        <v>1322</v>
      </c>
      <c r="K329">
        <v>0</v>
      </c>
    </row>
    <row r="330" spans="1:11" x14ac:dyDescent="0.3">
      <c r="A330">
        <v>1</v>
      </c>
      <c r="B330" t="s">
        <v>1323</v>
      </c>
      <c r="C330">
        <v>207915</v>
      </c>
      <c r="D330" s="12">
        <v>2018</v>
      </c>
      <c r="E330" s="12">
        <v>2018</v>
      </c>
      <c r="F330" s="4" t="s">
        <v>29</v>
      </c>
      <c r="G330" s="5" t="s">
        <v>418</v>
      </c>
      <c r="H330" t="s">
        <v>419</v>
      </c>
      <c r="I330" t="s">
        <v>1324</v>
      </c>
      <c r="J330" t="s">
        <v>1325</v>
      </c>
      <c r="K330">
        <v>0</v>
      </c>
    </row>
    <row r="331" spans="1:11" x14ac:dyDescent="0.3">
      <c r="A331">
        <v>2</v>
      </c>
      <c r="B331" t="s">
        <v>1326</v>
      </c>
      <c r="C331">
        <v>207826</v>
      </c>
      <c r="D331" s="12">
        <v>2018</v>
      </c>
      <c r="E331" s="12">
        <v>2018</v>
      </c>
      <c r="F331" s="4" t="s">
        <v>29</v>
      </c>
      <c r="G331" s="5" t="s">
        <v>422</v>
      </c>
      <c r="H331" t="s">
        <v>423</v>
      </c>
      <c r="I331" t="s">
        <v>1327</v>
      </c>
      <c r="J331" t="s">
        <v>1328</v>
      </c>
      <c r="K331">
        <v>0</v>
      </c>
    </row>
    <row r="332" spans="1:11" x14ac:dyDescent="0.3">
      <c r="A332">
        <v>1</v>
      </c>
      <c r="B332" t="s">
        <v>1329</v>
      </c>
      <c r="C332">
        <v>207825</v>
      </c>
      <c r="D332" s="12">
        <v>2018</v>
      </c>
      <c r="E332" s="12">
        <v>2018</v>
      </c>
      <c r="F332" s="4" t="s">
        <v>29</v>
      </c>
      <c r="G332" s="5" t="s">
        <v>422</v>
      </c>
      <c r="H332" t="s">
        <v>423</v>
      </c>
      <c r="I332" t="s">
        <v>1330</v>
      </c>
      <c r="J332" t="s">
        <v>1331</v>
      </c>
      <c r="K332">
        <v>0</v>
      </c>
    </row>
    <row r="333" spans="1:11" x14ac:dyDescent="0.3">
      <c r="A333">
        <v>2</v>
      </c>
      <c r="B333" t="s">
        <v>1332</v>
      </c>
      <c r="C333">
        <v>207394</v>
      </c>
      <c r="D333" s="12">
        <v>2018</v>
      </c>
      <c r="E333" s="12">
        <v>2018</v>
      </c>
      <c r="F333" s="4" t="s">
        <v>29</v>
      </c>
      <c r="G333" t="s">
        <v>426</v>
      </c>
      <c r="I333" t="s">
        <v>1333</v>
      </c>
      <c r="J333" t="s">
        <v>1334</v>
      </c>
      <c r="K333">
        <v>0</v>
      </c>
    </row>
    <row r="334" spans="1:11" x14ac:dyDescent="0.3">
      <c r="A334">
        <v>1</v>
      </c>
      <c r="B334" t="s">
        <v>1335</v>
      </c>
      <c r="C334">
        <v>207393</v>
      </c>
      <c r="D334" s="12">
        <v>2018</v>
      </c>
      <c r="E334" s="12">
        <v>2018</v>
      </c>
      <c r="F334" s="4" t="s">
        <v>29</v>
      </c>
      <c r="G334" t="s">
        <v>426</v>
      </c>
      <c r="I334" t="s">
        <v>1336</v>
      </c>
      <c r="J334" t="s">
        <v>1337</v>
      </c>
      <c r="K334">
        <v>0</v>
      </c>
    </row>
    <row r="335" spans="1:11" x14ac:dyDescent="0.3">
      <c r="A335">
        <v>13</v>
      </c>
      <c r="B335" t="s">
        <v>1338</v>
      </c>
      <c r="C335">
        <v>206621</v>
      </c>
      <c r="D335" s="12">
        <v>2018</v>
      </c>
      <c r="E335" s="12">
        <v>2018</v>
      </c>
      <c r="F335" s="4" t="s">
        <v>132</v>
      </c>
      <c r="G335" s="5" t="s">
        <v>133</v>
      </c>
      <c r="H335" t="s">
        <v>428</v>
      </c>
      <c r="I335" t="s">
        <v>1339</v>
      </c>
      <c r="J335" t="s">
        <v>1340</v>
      </c>
      <c r="K335">
        <v>0</v>
      </c>
    </row>
    <row r="336" spans="1:11" x14ac:dyDescent="0.3">
      <c r="A336">
        <v>12</v>
      </c>
      <c r="B336" t="s">
        <v>1341</v>
      </c>
      <c r="C336">
        <v>206620</v>
      </c>
      <c r="D336" s="12">
        <v>2018</v>
      </c>
      <c r="E336" s="12">
        <v>2018</v>
      </c>
      <c r="F336" s="4" t="s">
        <v>132</v>
      </c>
      <c r="G336" s="5" t="s">
        <v>133</v>
      </c>
      <c r="H336" t="s">
        <v>428</v>
      </c>
      <c r="I336" t="s">
        <v>1342</v>
      </c>
      <c r="J336" t="s">
        <v>1343</v>
      </c>
      <c r="K336">
        <v>0</v>
      </c>
    </row>
    <row r="337" spans="1:11" x14ac:dyDescent="0.3">
      <c r="A337">
        <v>11</v>
      </c>
      <c r="B337" t="s">
        <v>1344</v>
      </c>
      <c r="C337">
        <v>206619</v>
      </c>
      <c r="D337" s="12">
        <v>2018</v>
      </c>
      <c r="E337" s="12">
        <v>2018</v>
      </c>
      <c r="F337" s="4" t="s">
        <v>132</v>
      </c>
      <c r="G337" s="5" t="s">
        <v>133</v>
      </c>
      <c r="H337" t="s">
        <v>428</v>
      </c>
      <c r="I337" t="s">
        <v>1345</v>
      </c>
      <c r="J337" t="s">
        <v>1346</v>
      </c>
      <c r="K337">
        <v>0</v>
      </c>
    </row>
    <row r="338" spans="1:11" x14ac:dyDescent="0.3">
      <c r="A338">
        <v>10</v>
      </c>
      <c r="B338" t="s">
        <v>1347</v>
      </c>
      <c r="C338">
        <v>206618</v>
      </c>
      <c r="D338" s="12">
        <v>2018</v>
      </c>
      <c r="E338" s="12">
        <v>2018</v>
      </c>
      <c r="F338" s="4" t="s">
        <v>132</v>
      </c>
      <c r="G338" s="5" t="s">
        <v>133</v>
      </c>
      <c r="H338" t="s">
        <v>428</v>
      </c>
      <c r="I338" t="s">
        <v>1348</v>
      </c>
      <c r="J338" t="s">
        <v>1349</v>
      </c>
      <c r="K338">
        <v>0</v>
      </c>
    </row>
    <row r="339" spans="1:11" x14ac:dyDescent="0.3">
      <c r="A339">
        <v>9</v>
      </c>
      <c r="B339" t="s">
        <v>1350</v>
      </c>
      <c r="C339">
        <v>206617</v>
      </c>
      <c r="D339" s="12">
        <v>2018</v>
      </c>
      <c r="E339" s="12">
        <v>2018</v>
      </c>
      <c r="F339" s="4" t="s">
        <v>132</v>
      </c>
      <c r="G339" s="5" t="s">
        <v>133</v>
      </c>
      <c r="H339" t="s">
        <v>428</v>
      </c>
      <c r="I339" t="s">
        <v>1351</v>
      </c>
      <c r="J339" t="s">
        <v>1352</v>
      </c>
      <c r="K339">
        <v>0</v>
      </c>
    </row>
    <row r="340" spans="1:11" x14ac:dyDescent="0.3">
      <c r="A340">
        <v>8</v>
      </c>
      <c r="B340" t="s">
        <v>1353</v>
      </c>
      <c r="C340">
        <v>206616</v>
      </c>
      <c r="D340" s="12">
        <v>2018</v>
      </c>
      <c r="E340" s="12">
        <v>2018</v>
      </c>
      <c r="F340" s="4" t="s">
        <v>132</v>
      </c>
      <c r="G340" s="5" t="s">
        <v>133</v>
      </c>
      <c r="H340" t="s">
        <v>428</v>
      </c>
      <c r="I340" t="s">
        <v>1354</v>
      </c>
      <c r="J340" t="s">
        <v>1355</v>
      </c>
      <c r="K340">
        <v>0</v>
      </c>
    </row>
    <row r="341" spans="1:11" x14ac:dyDescent="0.3">
      <c r="A341">
        <v>7</v>
      </c>
      <c r="B341" t="s">
        <v>1356</v>
      </c>
      <c r="C341">
        <v>206615</v>
      </c>
      <c r="D341" s="12">
        <v>2018</v>
      </c>
      <c r="E341" s="12">
        <v>2018</v>
      </c>
      <c r="F341" s="4" t="s">
        <v>132</v>
      </c>
      <c r="G341" s="5" t="s">
        <v>133</v>
      </c>
      <c r="H341" t="s">
        <v>428</v>
      </c>
      <c r="I341" t="s">
        <v>1357</v>
      </c>
      <c r="J341" t="s">
        <v>1358</v>
      </c>
      <c r="K341">
        <v>0</v>
      </c>
    </row>
    <row r="342" spans="1:11" x14ac:dyDescent="0.3">
      <c r="A342">
        <v>6</v>
      </c>
      <c r="B342" t="s">
        <v>1359</v>
      </c>
      <c r="C342">
        <v>206614</v>
      </c>
      <c r="D342" s="12">
        <v>2018</v>
      </c>
      <c r="E342" s="12">
        <v>2018</v>
      </c>
      <c r="F342" s="4" t="s">
        <v>132</v>
      </c>
      <c r="G342" s="5" t="s">
        <v>133</v>
      </c>
      <c r="H342" t="s">
        <v>428</v>
      </c>
      <c r="I342" t="s">
        <v>1360</v>
      </c>
      <c r="J342" t="s">
        <v>1361</v>
      </c>
      <c r="K342">
        <v>0</v>
      </c>
    </row>
    <row r="343" spans="1:11" x14ac:dyDescent="0.3">
      <c r="A343">
        <v>5</v>
      </c>
      <c r="B343" t="s">
        <v>1362</v>
      </c>
      <c r="C343">
        <v>206613</v>
      </c>
      <c r="D343" s="12">
        <v>2018</v>
      </c>
      <c r="E343" s="12">
        <v>2018</v>
      </c>
      <c r="F343" s="4" t="s">
        <v>132</v>
      </c>
      <c r="G343" s="5" t="s">
        <v>133</v>
      </c>
      <c r="H343" t="s">
        <v>428</v>
      </c>
      <c r="I343" t="s">
        <v>1363</v>
      </c>
      <c r="J343" t="s">
        <v>1364</v>
      </c>
      <c r="K343">
        <v>0</v>
      </c>
    </row>
    <row r="344" spans="1:11" x14ac:dyDescent="0.3">
      <c r="A344">
        <v>4</v>
      </c>
      <c r="B344" t="s">
        <v>1365</v>
      </c>
      <c r="C344">
        <v>206612</v>
      </c>
      <c r="D344" s="12">
        <v>2018</v>
      </c>
      <c r="E344" s="12">
        <v>2018</v>
      </c>
      <c r="F344" s="4" t="s">
        <v>132</v>
      </c>
      <c r="G344" s="5" t="s">
        <v>133</v>
      </c>
      <c r="H344" t="s">
        <v>428</v>
      </c>
      <c r="I344" t="s">
        <v>1366</v>
      </c>
      <c r="J344" t="s">
        <v>1367</v>
      </c>
      <c r="K344">
        <v>0</v>
      </c>
    </row>
    <row r="345" spans="1:11" x14ac:dyDescent="0.3">
      <c r="A345">
        <v>3</v>
      </c>
      <c r="B345" t="s">
        <v>1368</v>
      </c>
      <c r="C345">
        <v>206611</v>
      </c>
      <c r="D345" s="12">
        <v>2018</v>
      </c>
      <c r="E345" s="12">
        <v>2018</v>
      </c>
      <c r="F345" s="4" t="s">
        <v>132</v>
      </c>
      <c r="G345" s="5" t="s">
        <v>133</v>
      </c>
      <c r="H345" t="s">
        <v>428</v>
      </c>
      <c r="I345" t="s">
        <v>1369</v>
      </c>
      <c r="J345" t="s">
        <v>1370</v>
      </c>
      <c r="K345">
        <v>0</v>
      </c>
    </row>
    <row r="346" spans="1:11" x14ac:dyDescent="0.3">
      <c r="A346">
        <v>2</v>
      </c>
      <c r="B346" t="s">
        <v>1371</v>
      </c>
      <c r="C346">
        <v>206610</v>
      </c>
      <c r="D346" s="12">
        <v>2018</v>
      </c>
      <c r="E346" s="12">
        <v>2018</v>
      </c>
      <c r="F346" s="4" t="s">
        <v>132</v>
      </c>
      <c r="G346" s="5" t="s">
        <v>133</v>
      </c>
      <c r="H346" t="s">
        <v>428</v>
      </c>
      <c r="I346" t="s">
        <v>1372</v>
      </c>
      <c r="J346" t="s">
        <v>1373</v>
      </c>
      <c r="K346">
        <v>0</v>
      </c>
    </row>
    <row r="347" spans="1:11" x14ac:dyDescent="0.3">
      <c r="A347">
        <v>1</v>
      </c>
      <c r="B347" t="s">
        <v>1374</v>
      </c>
      <c r="C347">
        <v>206609</v>
      </c>
      <c r="D347" s="12">
        <v>2018</v>
      </c>
      <c r="E347" s="12">
        <v>2018</v>
      </c>
      <c r="F347" s="4" t="s">
        <v>132</v>
      </c>
      <c r="G347" s="5" t="s">
        <v>133</v>
      </c>
      <c r="H347" t="s">
        <v>428</v>
      </c>
      <c r="I347" t="s">
        <v>1375</v>
      </c>
      <c r="J347" t="s">
        <v>1376</v>
      </c>
      <c r="K347">
        <v>0</v>
      </c>
    </row>
    <row r="348" spans="1:11" x14ac:dyDescent="0.3">
      <c r="A348">
        <v>14</v>
      </c>
      <c r="B348" t="s">
        <v>1377</v>
      </c>
      <c r="C348">
        <v>206608</v>
      </c>
      <c r="D348" s="12">
        <v>2018</v>
      </c>
      <c r="E348" s="12">
        <v>2018</v>
      </c>
      <c r="F348" s="4" t="s">
        <v>132</v>
      </c>
      <c r="G348" s="5" t="s">
        <v>133</v>
      </c>
      <c r="H348" t="s">
        <v>428</v>
      </c>
      <c r="I348" t="s">
        <v>1378</v>
      </c>
      <c r="J348" t="s">
        <v>1379</v>
      </c>
      <c r="K348">
        <v>0</v>
      </c>
    </row>
    <row r="349" spans="1:11" x14ac:dyDescent="0.3">
      <c r="A349">
        <v>13</v>
      </c>
      <c r="B349" t="s">
        <v>1380</v>
      </c>
      <c r="C349">
        <v>206607</v>
      </c>
      <c r="D349" s="12">
        <v>2018</v>
      </c>
      <c r="E349" s="12">
        <v>2018</v>
      </c>
      <c r="F349" s="4" t="s">
        <v>132</v>
      </c>
      <c r="G349" s="5" t="s">
        <v>133</v>
      </c>
      <c r="H349" t="s">
        <v>428</v>
      </c>
      <c r="I349" t="s">
        <v>1381</v>
      </c>
      <c r="J349" t="s">
        <v>1382</v>
      </c>
      <c r="K349">
        <v>0</v>
      </c>
    </row>
    <row r="350" spans="1:11" x14ac:dyDescent="0.3">
      <c r="A350">
        <v>12</v>
      </c>
      <c r="B350" t="s">
        <v>1383</v>
      </c>
      <c r="C350">
        <v>206606</v>
      </c>
      <c r="D350" s="12">
        <v>2018</v>
      </c>
      <c r="E350" s="12">
        <v>2018</v>
      </c>
      <c r="F350" s="4" t="s">
        <v>132</v>
      </c>
      <c r="G350" s="5" t="s">
        <v>133</v>
      </c>
      <c r="H350" t="s">
        <v>428</v>
      </c>
      <c r="I350" t="s">
        <v>1384</v>
      </c>
      <c r="J350" t="s">
        <v>1385</v>
      </c>
      <c r="K350">
        <v>0</v>
      </c>
    </row>
    <row r="351" spans="1:11" x14ac:dyDescent="0.3">
      <c r="A351">
        <v>11</v>
      </c>
      <c r="B351" t="s">
        <v>1386</v>
      </c>
      <c r="C351">
        <v>206605</v>
      </c>
      <c r="D351" s="12">
        <v>2018</v>
      </c>
      <c r="E351" s="12">
        <v>2018</v>
      </c>
      <c r="F351" s="4" t="s">
        <v>132</v>
      </c>
      <c r="G351" s="5" t="s">
        <v>133</v>
      </c>
      <c r="H351" t="s">
        <v>428</v>
      </c>
      <c r="I351" t="s">
        <v>1387</v>
      </c>
      <c r="J351" t="s">
        <v>1388</v>
      </c>
      <c r="K351">
        <v>0</v>
      </c>
    </row>
    <row r="352" spans="1:11" x14ac:dyDescent="0.3">
      <c r="A352">
        <v>10</v>
      </c>
      <c r="B352" t="s">
        <v>1389</v>
      </c>
      <c r="C352">
        <v>206604</v>
      </c>
      <c r="D352" s="12">
        <v>2018</v>
      </c>
      <c r="E352" s="12">
        <v>2018</v>
      </c>
      <c r="F352" s="4" t="s">
        <v>132</v>
      </c>
      <c r="G352" s="5" t="s">
        <v>133</v>
      </c>
      <c r="H352" t="s">
        <v>428</v>
      </c>
      <c r="I352" t="s">
        <v>1390</v>
      </c>
      <c r="J352" t="s">
        <v>1391</v>
      </c>
      <c r="K352">
        <v>0</v>
      </c>
    </row>
    <row r="353" spans="1:11" x14ac:dyDescent="0.3">
      <c r="A353">
        <v>9</v>
      </c>
      <c r="B353" t="s">
        <v>1392</v>
      </c>
      <c r="C353">
        <v>206603</v>
      </c>
      <c r="D353" s="12">
        <v>2018</v>
      </c>
      <c r="E353" s="12">
        <v>2018</v>
      </c>
      <c r="F353" s="4" t="s">
        <v>132</v>
      </c>
      <c r="G353" s="5" t="s">
        <v>133</v>
      </c>
      <c r="H353" t="s">
        <v>428</v>
      </c>
      <c r="I353" t="s">
        <v>1393</v>
      </c>
      <c r="J353" t="s">
        <v>1394</v>
      </c>
      <c r="K353">
        <v>0</v>
      </c>
    </row>
    <row r="354" spans="1:11" x14ac:dyDescent="0.3">
      <c r="A354">
        <v>8</v>
      </c>
      <c r="B354" t="s">
        <v>1395</v>
      </c>
      <c r="C354">
        <v>206602</v>
      </c>
      <c r="D354" s="12">
        <v>2018</v>
      </c>
      <c r="E354" s="12">
        <v>2018</v>
      </c>
      <c r="F354" s="4" t="s">
        <v>132</v>
      </c>
      <c r="G354" s="5" t="s">
        <v>133</v>
      </c>
      <c r="H354" t="s">
        <v>428</v>
      </c>
      <c r="I354" t="s">
        <v>1396</v>
      </c>
      <c r="J354" t="s">
        <v>1397</v>
      </c>
      <c r="K354">
        <v>0</v>
      </c>
    </row>
    <row r="355" spans="1:11" x14ac:dyDescent="0.3">
      <c r="A355">
        <v>7</v>
      </c>
      <c r="B355" t="s">
        <v>1398</v>
      </c>
      <c r="C355">
        <v>206601</v>
      </c>
      <c r="D355" s="12">
        <v>2018</v>
      </c>
      <c r="E355" s="12">
        <v>2018</v>
      </c>
      <c r="F355" s="4" t="s">
        <v>132</v>
      </c>
      <c r="G355" s="5" t="s">
        <v>133</v>
      </c>
      <c r="H355" t="s">
        <v>428</v>
      </c>
      <c r="I355" t="s">
        <v>1399</v>
      </c>
      <c r="J355" t="s">
        <v>1400</v>
      </c>
      <c r="K355">
        <v>0</v>
      </c>
    </row>
    <row r="356" spans="1:11" x14ac:dyDescent="0.3">
      <c r="A356">
        <v>6</v>
      </c>
      <c r="B356" t="s">
        <v>1401</v>
      </c>
      <c r="C356">
        <v>206600</v>
      </c>
      <c r="D356" s="12">
        <v>2018</v>
      </c>
      <c r="E356" s="12">
        <v>2018</v>
      </c>
      <c r="F356" s="4" t="s">
        <v>132</v>
      </c>
      <c r="G356" s="5" t="s">
        <v>133</v>
      </c>
      <c r="H356" t="s">
        <v>428</v>
      </c>
      <c r="I356" t="s">
        <v>1402</v>
      </c>
      <c r="J356" t="s">
        <v>1403</v>
      </c>
      <c r="K356">
        <v>0</v>
      </c>
    </row>
    <row r="357" spans="1:11" x14ac:dyDescent="0.3">
      <c r="A357">
        <v>5</v>
      </c>
      <c r="B357" t="s">
        <v>1404</v>
      </c>
      <c r="C357">
        <v>206599</v>
      </c>
      <c r="D357" s="12">
        <v>2018</v>
      </c>
      <c r="E357" s="12">
        <v>2018</v>
      </c>
      <c r="F357" s="4" t="s">
        <v>132</v>
      </c>
      <c r="G357" s="5" t="s">
        <v>133</v>
      </c>
      <c r="H357" t="s">
        <v>428</v>
      </c>
      <c r="I357" t="s">
        <v>1405</v>
      </c>
      <c r="J357" t="s">
        <v>1406</v>
      </c>
      <c r="K357">
        <v>0</v>
      </c>
    </row>
    <row r="358" spans="1:11" x14ac:dyDescent="0.3">
      <c r="A358">
        <v>4</v>
      </c>
      <c r="B358" t="s">
        <v>1407</v>
      </c>
      <c r="C358">
        <v>206598</v>
      </c>
      <c r="D358" s="12">
        <v>2018</v>
      </c>
      <c r="E358" s="12">
        <v>2018</v>
      </c>
      <c r="F358" s="4" t="s">
        <v>132</v>
      </c>
      <c r="G358" s="5" t="s">
        <v>133</v>
      </c>
      <c r="H358" t="s">
        <v>428</v>
      </c>
      <c r="I358" t="s">
        <v>1408</v>
      </c>
      <c r="J358" t="s">
        <v>1409</v>
      </c>
      <c r="K358">
        <v>0</v>
      </c>
    </row>
    <row r="359" spans="1:11" x14ac:dyDescent="0.3">
      <c r="A359">
        <v>3</v>
      </c>
      <c r="B359" t="s">
        <v>1410</v>
      </c>
      <c r="C359">
        <v>206597</v>
      </c>
      <c r="D359" s="12">
        <v>2018</v>
      </c>
      <c r="E359" s="12">
        <v>2018</v>
      </c>
      <c r="F359" s="4" t="s">
        <v>132</v>
      </c>
      <c r="G359" s="5" t="s">
        <v>133</v>
      </c>
      <c r="H359" t="s">
        <v>428</v>
      </c>
      <c r="I359" t="s">
        <v>1411</v>
      </c>
      <c r="J359" t="s">
        <v>1412</v>
      </c>
      <c r="K359">
        <v>0</v>
      </c>
    </row>
    <row r="360" spans="1:11" x14ac:dyDescent="0.3">
      <c r="A360">
        <v>2</v>
      </c>
      <c r="B360" t="s">
        <v>1413</v>
      </c>
      <c r="C360">
        <v>206596</v>
      </c>
      <c r="D360" s="12">
        <v>2018</v>
      </c>
      <c r="E360" s="12">
        <v>2018</v>
      </c>
      <c r="F360" s="4" t="s">
        <v>132</v>
      </c>
      <c r="G360" s="5" t="s">
        <v>133</v>
      </c>
      <c r="H360" t="s">
        <v>428</v>
      </c>
      <c r="I360" t="s">
        <v>1414</v>
      </c>
      <c r="J360" t="s">
        <v>1415</v>
      </c>
      <c r="K360">
        <v>0</v>
      </c>
    </row>
    <row r="361" spans="1:11" x14ac:dyDescent="0.3">
      <c r="A361">
        <v>1</v>
      </c>
      <c r="B361" t="s">
        <v>1416</v>
      </c>
      <c r="C361">
        <v>206595</v>
      </c>
      <c r="D361" s="12">
        <v>2018</v>
      </c>
      <c r="E361" s="12">
        <v>2018</v>
      </c>
      <c r="F361" s="4" t="s">
        <v>132</v>
      </c>
      <c r="G361" s="5" t="s">
        <v>133</v>
      </c>
      <c r="H361" t="s">
        <v>428</v>
      </c>
      <c r="I361" t="s">
        <v>1417</v>
      </c>
      <c r="J361" t="s">
        <v>1418</v>
      </c>
      <c r="K361">
        <v>0</v>
      </c>
    </row>
    <row r="362" spans="1:11" x14ac:dyDescent="0.3">
      <c r="A362">
        <v>13</v>
      </c>
      <c r="B362" t="s">
        <v>1419</v>
      </c>
      <c r="C362">
        <v>206594</v>
      </c>
      <c r="D362" s="12">
        <v>2018</v>
      </c>
      <c r="E362" s="12">
        <v>2018</v>
      </c>
      <c r="F362" s="4" t="s">
        <v>132</v>
      </c>
      <c r="G362" s="5" t="s">
        <v>133</v>
      </c>
      <c r="H362" t="s">
        <v>428</v>
      </c>
      <c r="I362" t="s">
        <v>1420</v>
      </c>
      <c r="J362" t="s">
        <v>1421</v>
      </c>
      <c r="K362">
        <v>0</v>
      </c>
    </row>
    <row r="363" spans="1:11" x14ac:dyDescent="0.3">
      <c r="A363">
        <v>12</v>
      </c>
      <c r="B363" t="s">
        <v>1422</v>
      </c>
      <c r="C363">
        <v>206593</v>
      </c>
      <c r="D363" s="12">
        <v>2018</v>
      </c>
      <c r="E363" s="12">
        <v>2018</v>
      </c>
      <c r="F363" s="4" t="s">
        <v>132</v>
      </c>
      <c r="G363" s="5" t="s">
        <v>133</v>
      </c>
      <c r="H363" t="s">
        <v>428</v>
      </c>
      <c r="I363" t="s">
        <v>1423</v>
      </c>
      <c r="J363" t="s">
        <v>1424</v>
      </c>
      <c r="K363">
        <v>0</v>
      </c>
    </row>
    <row r="364" spans="1:11" x14ac:dyDescent="0.3">
      <c r="A364">
        <v>11</v>
      </c>
      <c r="B364" t="s">
        <v>1425</v>
      </c>
      <c r="C364">
        <v>206592</v>
      </c>
      <c r="D364" s="12">
        <v>2018</v>
      </c>
      <c r="E364" s="12">
        <v>2018</v>
      </c>
      <c r="F364" s="4" t="s">
        <v>132</v>
      </c>
      <c r="G364" s="5" t="s">
        <v>133</v>
      </c>
      <c r="H364" t="s">
        <v>428</v>
      </c>
      <c r="I364" t="s">
        <v>1426</v>
      </c>
      <c r="J364" t="s">
        <v>1427</v>
      </c>
      <c r="K364">
        <v>0</v>
      </c>
    </row>
    <row r="365" spans="1:11" x14ac:dyDescent="0.3">
      <c r="A365">
        <v>10</v>
      </c>
      <c r="B365" t="s">
        <v>1428</v>
      </c>
      <c r="C365">
        <v>206591</v>
      </c>
      <c r="D365" s="12">
        <v>2018</v>
      </c>
      <c r="E365" s="12">
        <v>2018</v>
      </c>
      <c r="F365" s="4" t="s">
        <v>132</v>
      </c>
      <c r="G365" s="5" t="s">
        <v>133</v>
      </c>
      <c r="H365" t="s">
        <v>428</v>
      </c>
      <c r="I365" t="s">
        <v>1429</v>
      </c>
      <c r="J365" t="s">
        <v>1430</v>
      </c>
      <c r="K365">
        <v>0</v>
      </c>
    </row>
    <row r="366" spans="1:11" x14ac:dyDescent="0.3">
      <c r="A366">
        <v>9</v>
      </c>
      <c r="B366" t="s">
        <v>1431</v>
      </c>
      <c r="C366">
        <v>206590</v>
      </c>
      <c r="D366" s="12">
        <v>2018</v>
      </c>
      <c r="E366" s="12">
        <v>2018</v>
      </c>
      <c r="F366" s="4" t="s">
        <v>132</v>
      </c>
      <c r="G366" s="5" t="s">
        <v>133</v>
      </c>
      <c r="H366" t="s">
        <v>428</v>
      </c>
      <c r="I366" t="s">
        <v>1432</v>
      </c>
      <c r="J366" t="s">
        <v>1433</v>
      </c>
      <c r="K366">
        <v>0</v>
      </c>
    </row>
    <row r="367" spans="1:11" x14ac:dyDescent="0.3">
      <c r="A367">
        <v>8</v>
      </c>
      <c r="B367" t="s">
        <v>1434</v>
      </c>
      <c r="C367">
        <v>206589</v>
      </c>
      <c r="D367" s="12">
        <v>2018</v>
      </c>
      <c r="E367" s="12">
        <v>2018</v>
      </c>
      <c r="F367" s="4" t="s">
        <v>132</v>
      </c>
      <c r="G367" s="5" t="s">
        <v>133</v>
      </c>
      <c r="H367" t="s">
        <v>428</v>
      </c>
      <c r="I367" t="s">
        <v>1435</v>
      </c>
      <c r="J367" t="s">
        <v>1436</v>
      </c>
      <c r="K367">
        <v>0</v>
      </c>
    </row>
    <row r="368" spans="1:11" x14ac:dyDescent="0.3">
      <c r="A368">
        <v>7</v>
      </c>
      <c r="B368" t="s">
        <v>1437</v>
      </c>
      <c r="C368">
        <v>206588</v>
      </c>
      <c r="D368" s="12">
        <v>2018</v>
      </c>
      <c r="E368" s="12">
        <v>2018</v>
      </c>
      <c r="F368" s="4" t="s">
        <v>132</v>
      </c>
      <c r="G368" s="5" t="s">
        <v>133</v>
      </c>
      <c r="H368" t="s">
        <v>428</v>
      </c>
      <c r="I368" t="s">
        <v>1438</v>
      </c>
      <c r="J368" t="s">
        <v>1439</v>
      </c>
      <c r="K368">
        <v>0</v>
      </c>
    </row>
    <row r="369" spans="1:11" x14ac:dyDescent="0.3">
      <c r="A369">
        <v>6</v>
      </c>
      <c r="B369" t="s">
        <v>1440</v>
      </c>
      <c r="C369">
        <v>206587</v>
      </c>
      <c r="D369" s="12">
        <v>2018</v>
      </c>
      <c r="E369" s="12">
        <v>2018</v>
      </c>
      <c r="F369" s="4" t="s">
        <v>132</v>
      </c>
      <c r="G369" s="5" t="s">
        <v>133</v>
      </c>
      <c r="H369" t="s">
        <v>428</v>
      </c>
      <c r="I369" t="s">
        <v>1441</v>
      </c>
      <c r="J369" t="s">
        <v>1442</v>
      </c>
      <c r="K369">
        <v>0</v>
      </c>
    </row>
    <row r="370" spans="1:11" x14ac:dyDescent="0.3">
      <c r="A370">
        <v>5</v>
      </c>
      <c r="B370" t="s">
        <v>1443</v>
      </c>
      <c r="C370">
        <v>206586</v>
      </c>
      <c r="D370" s="12">
        <v>2018</v>
      </c>
      <c r="E370" s="12">
        <v>2018</v>
      </c>
      <c r="F370" s="4" t="s">
        <v>132</v>
      </c>
      <c r="G370" s="5" t="s">
        <v>133</v>
      </c>
      <c r="H370" t="s">
        <v>428</v>
      </c>
      <c r="I370" t="s">
        <v>1444</v>
      </c>
      <c r="J370" t="s">
        <v>1445</v>
      </c>
      <c r="K370">
        <v>0</v>
      </c>
    </row>
    <row r="371" spans="1:11" x14ac:dyDescent="0.3">
      <c r="A371">
        <v>4</v>
      </c>
      <c r="B371" t="s">
        <v>1446</v>
      </c>
      <c r="C371">
        <v>206585</v>
      </c>
      <c r="D371" s="12">
        <v>2018</v>
      </c>
      <c r="E371" s="12">
        <v>2018</v>
      </c>
      <c r="F371" s="4" t="s">
        <v>132</v>
      </c>
      <c r="G371" s="5" t="s">
        <v>133</v>
      </c>
      <c r="H371" t="s">
        <v>428</v>
      </c>
      <c r="I371" t="s">
        <v>1447</v>
      </c>
      <c r="J371" t="s">
        <v>1448</v>
      </c>
      <c r="K371">
        <v>0</v>
      </c>
    </row>
    <row r="372" spans="1:11" x14ac:dyDescent="0.3">
      <c r="A372">
        <v>3</v>
      </c>
      <c r="B372" t="s">
        <v>1449</v>
      </c>
      <c r="C372">
        <v>206584</v>
      </c>
      <c r="D372" s="12">
        <v>2018</v>
      </c>
      <c r="E372" s="12">
        <v>2018</v>
      </c>
      <c r="F372" s="4" t="s">
        <v>132</v>
      </c>
      <c r="G372" s="5" t="s">
        <v>133</v>
      </c>
      <c r="H372" t="s">
        <v>428</v>
      </c>
      <c r="I372" t="s">
        <v>1450</v>
      </c>
      <c r="J372" t="s">
        <v>1451</v>
      </c>
      <c r="K372">
        <v>0</v>
      </c>
    </row>
    <row r="373" spans="1:11" x14ac:dyDescent="0.3">
      <c r="A373">
        <v>2</v>
      </c>
      <c r="B373" t="s">
        <v>1452</v>
      </c>
      <c r="C373">
        <v>206583</v>
      </c>
      <c r="D373" s="12">
        <v>2018</v>
      </c>
      <c r="E373" s="12">
        <v>2018</v>
      </c>
      <c r="F373" s="4" t="s">
        <v>132</v>
      </c>
      <c r="G373" s="5" t="s">
        <v>133</v>
      </c>
      <c r="H373" t="s">
        <v>428</v>
      </c>
      <c r="I373" t="s">
        <v>1453</v>
      </c>
      <c r="J373" t="s">
        <v>1454</v>
      </c>
      <c r="K373">
        <v>0</v>
      </c>
    </row>
    <row r="374" spans="1:11" x14ac:dyDescent="0.3">
      <c r="A374">
        <v>1</v>
      </c>
      <c r="B374" t="s">
        <v>1455</v>
      </c>
      <c r="C374">
        <v>206582</v>
      </c>
      <c r="D374" s="12">
        <v>2018</v>
      </c>
      <c r="E374" s="12">
        <v>2018</v>
      </c>
      <c r="F374" s="4" t="s">
        <v>132</v>
      </c>
      <c r="G374" s="5" t="s">
        <v>133</v>
      </c>
      <c r="H374" t="s">
        <v>428</v>
      </c>
      <c r="I374" t="s">
        <v>1456</v>
      </c>
      <c r="J374" t="s">
        <v>1457</v>
      </c>
      <c r="K374">
        <v>0</v>
      </c>
    </row>
    <row r="375" spans="1:11" x14ac:dyDescent="0.3">
      <c r="A375">
        <v>15</v>
      </c>
      <c r="B375" t="s">
        <v>1458</v>
      </c>
      <c r="C375">
        <v>204730</v>
      </c>
      <c r="D375" s="13">
        <v>2018</v>
      </c>
      <c r="E375" s="13">
        <v>2018</v>
      </c>
      <c r="F375" s="4" t="s">
        <v>132</v>
      </c>
      <c r="G375" s="8" t="s">
        <v>133</v>
      </c>
      <c r="H375" s="8" t="s">
        <v>134</v>
      </c>
      <c r="I375" t="s">
        <v>1459</v>
      </c>
      <c r="J375" t="s">
        <v>1460</v>
      </c>
      <c r="K375">
        <v>0</v>
      </c>
    </row>
    <row r="376" spans="1:11" x14ac:dyDescent="0.3">
      <c r="A376">
        <v>14</v>
      </c>
      <c r="B376" t="s">
        <v>1461</v>
      </c>
      <c r="C376">
        <v>204729</v>
      </c>
      <c r="D376" s="13">
        <v>2018</v>
      </c>
      <c r="E376" s="13">
        <v>2018</v>
      </c>
      <c r="F376" s="4" t="s">
        <v>132</v>
      </c>
      <c r="G376" s="8" t="s">
        <v>133</v>
      </c>
      <c r="H376" s="8" t="s">
        <v>134</v>
      </c>
      <c r="I376" t="s">
        <v>1462</v>
      </c>
      <c r="J376" t="s">
        <v>1463</v>
      </c>
      <c r="K376">
        <v>0</v>
      </c>
    </row>
    <row r="377" spans="1:11" x14ac:dyDescent="0.3">
      <c r="A377">
        <v>13</v>
      </c>
      <c r="B377" t="s">
        <v>1464</v>
      </c>
      <c r="C377">
        <v>204728</v>
      </c>
      <c r="D377" s="13">
        <v>2018</v>
      </c>
      <c r="E377" s="13">
        <v>2018</v>
      </c>
      <c r="F377" s="4" t="s">
        <v>132</v>
      </c>
      <c r="G377" s="8" t="s">
        <v>133</v>
      </c>
      <c r="H377" s="8" t="s">
        <v>134</v>
      </c>
      <c r="I377" t="s">
        <v>1357</v>
      </c>
      <c r="J377" t="s">
        <v>1358</v>
      </c>
      <c r="K377">
        <v>0</v>
      </c>
    </row>
    <row r="378" spans="1:11" x14ac:dyDescent="0.3">
      <c r="A378">
        <v>12</v>
      </c>
      <c r="B378" t="s">
        <v>1465</v>
      </c>
      <c r="C378">
        <v>204727</v>
      </c>
      <c r="D378" s="13">
        <v>2018</v>
      </c>
      <c r="E378" s="13">
        <v>2018</v>
      </c>
      <c r="F378" s="4" t="s">
        <v>132</v>
      </c>
      <c r="G378" s="8" t="s">
        <v>133</v>
      </c>
      <c r="H378" s="8" t="s">
        <v>134</v>
      </c>
      <c r="I378" t="s">
        <v>1466</v>
      </c>
      <c r="J378" t="s">
        <v>1467</v>
      </c>
      <c r="K378">
        <v>0</v>
      </c>
    </row>
    <row r="379" spans="1:11" x14ac:dyDescent="0.3">
      <c r="A379">
        <v>11</v>
      </c>
      <c r="B379" t="s">
        <v>1468</v>
      </c>
      <c r="C379">
        <v>204726</v>
      </c>
      <c r="D379" s="13">
        <v>2018</v>
      </c>
      <c r="E379" s="13">
        <v>2018</v>
      </c>
      <c r="F379" s="4" t="s">
        <v>132</v>
      </c>
      <c r="G379" s="8" t="s">
        <v>133</v>
      </c>
      <c r="H379" s="8" t="s">
        <v>134</v>
      </c>
      <c r="I379" t="s">
        <v>1469</v>
      </c>
      <c r="J379" t="s">
        <v>1470</v>
      </c>
      <c r="K379">
        <v>0</v>
      </c>
    </row>
    <row r="380" spans="1:11" x14ac:dyDescent="0.3">
      <c r="A380">
        <v>10</v>
      </c>
      <c r="B380" t="s">
        <v>1471</v>
      </c>
      <c r="C380">
        <v>204725</v>
      </c>
      <c r="D380" s="13">
        <v>2018</v>
      </c>
      <c r="E380" s="13">
        <v>2018</v>
      </c>
      <c r="F380" s="4" t="s">
        <v>132</v>
      </c>
      <c r="G380" s="8" t="s">
        <v>133</v>
      </c>
      <c r="H380" s="8" t="s">
        <v>134</v>
      </c>
      <c r="I380" t="s">
        <v>1472</v>
      </c>
      <c r="J380" t="s">
        <v>1473</v>
      </c>
      <c r="K380">
        <v>0</v>
      </c>
    </row>
    <row r="381" spans="1:11" x14ac:dyDescent="0.3">
      <c r="A381">
        <v>9</v>
      </c>
      <c r="B381" t="s">
        <v>1474</v>
      </c>
      <c r="C381">
        <v>204724</v>
      </c>
      <c r="D381" s="13">
        <v>2018</v>
      </c>
      <c r="E381" s="13">
        <v>2018</v>
      </c>
      <c r="F381" s="4" t="s">
        <v>132</v>
      </c>
      <c r="G381" s="8" t="s">
        <v>133</v>
      </c>
      <c r="H381" s="8" t="s">
        <v>134</v>
      </c>
      <c r="I381" t="s">
        <v>1475</v>
      </c>
      <c r="J381" t="s">
        <v>1476</v>
      </c>
      <c r="K381">
        <v>0</v>
      </c>
    </row>
    <row r="382" spans="1:11" x14ac:dyDescent="0.3">
      <c r="A382">
        <v>8</v>
      </c>
      <c r="B382" t="s">
        <v>1477</v>
      </c>
      <c r="C382">
        <v>204723</v>
      </c>
      <c r="D382" s="13">
        <v>2018</v>
      </c>
      <c r="E382" s="13">
        <v>2018</v>
      </c>
      <c r="F382" s="4" t="s">
        <v>132</v>
      </c>
      <c r="G382" s="8" t="s">
        <v>133</v>
      </c>
      <c r="H382" s="8" t="s">
        <v>134</v>
      </c>
      <c r="I382" t="s">
        <v>1478</v>
      </c>
      <c r="J382" t="s">
        <v>1479</v>
      </c>
      <c r="K382">
        <v>0</v>
      </c>
    </row>
    <row r="383" spans="1:11" x14ac:dyDescent="0.3">
      <c r="A383">
        <v>7</v>
      </c>
      <c r="B383" t="s">
        <v>1480</v>
      </c>
      <c r="C383">
        <v>204722</v>
      </c>
      <c r="D383" s="13">
        <v>2018</v>
      </c>
      <c r="E383" s="13">
        <v>2018</v>
      </c>
      <c r="F383" s="4" t="s">
        <v>132</v>
      </c>
      <c r="G383" s="8" t="s">
        <v>133</v>
      </c>
      <c r="H383" s="8" t="s">
        <v>134</v>
      </c>
      <c r="I383" t="s">
        <v>1481</v>
      </c>
      <c r="J383" t="s">
        <v>1482</v>
      </c>
      <c r="K383">
        <v>0</v>
      </c>
    </row>
    <row r="384" spans="1:11" x14ac:dyDescent="0.3">
      <c r="A384">
        <v>6</v>
      </c>
      <c r="B384" t="s">
        <v>1483</v>
      </c>
      <c r="C384">
        <v>204721</v>
      </c>
      <c r="D384" s="13">
        <v>2018</v>
      </c>
      <c r="E384" s="13">
        <v>2018</v>
      </c>
      <c r="F384" s="4" t="s">
        <v>132</v>
      </c>
      <c r="G384" s="8" t="s">
        <v>133</v>
      </c>
      <c r="H384" s="8" t="s">
        <v>134</v>
      </c>
      <c r="I384" t="s">
        <v>1390</v>
      </c>
      <c r="J384" t="s">
        <v>1391</v>
      </c>
      <c r="K384">
        <v>0</v>
      </c>
    </row>
    <row r="385" spans="1:11" x14ac:dyDescent="0.3">
      <c r="A385">
        <v>5</v>
      </c>
      <c r="B385" t="s">
        <v>1484</v>
      </c>
      <c r="C385">
        <v>204720</v>
      </c>
      <c r="D385" s="13">
        <v>2018</v>
      </c>
      <c r="E385" s="13">
        <v>2018</v>
      </c>
      <c r="F385" s="4" t="s">
        <v>132</v>
      </c>
      <c r="G385" s="8" t="s">
        <v>133</v>
      </c>
      <c r="H385" s="8" t="s">
        <v>134</v>
      </c>
      <c r="I385" t="s">
        <v>1485</v>
      </c>
      <c r="J385" t="s">
        <v>1486</v>
      </c>
      <c r="K385">
        <v>0</v>
      </c>
    </row>
    <row r="386" spans="1:11" x14ac:dyDescent="0.3">
      <c r="A386">
        <v>4</v>
      </c>
      <c r="B386" t="s">
        <v>1487</v>
      </c>
      <c r="C386">
        <v>204719</v>
      </c>
      <c r="D386" s="13">
        <v>2018</v>
      </c>
      <c r="E386" s="13">
        <v>2018</v>
      </c>
      <c r="F386" s="4" t="s">
        <v>132</v>
      </c>
      <c r="G386" s="8" t="s">
        <v>133</v>
      </c>
      <c r="H386" s="8" t="s">
        <v>134</v>
      </c>
      <c r="I386" t="s">
        <v>1375</v>
      </c>
      <c r="J386" t="s">
        <v>1376</v>
      </c>
      <c r="K386">
        <v>0</v>
      </c>
    </row>
    <row r="387" spans="1:11" x14ac:dyDescent="0.3">
      <c r="A387">
        <v>3</v>
      </c>
      <c r="B387" t="s">
        <v>1488</v>
      </c>
      <c r="C387">
        <v>204718</v>
      </c>
      <c r="D387" s="13">
        <v>2018</v>
      </c>
      <c r="E387" s="13">
        <v>2018</v>
      </c>
      <c r="F387" s="4" t="s">
        <v>132</v>
      </c>
      <c r="G387" s="8" t="s">
        <v>133</v>
      </c>
      <c r="H387" s="8" t="s">
        <v>134</v>
      </c>
      <c r="I387" t="s">
        <v>1489</v>
      </c>
      <c r="J387" t="s">
        <v>1490</v>
      </c>
      <c r="K387">
        <v>0</v>
      </c>
    </row>
    <row r="388" spans="1:11" x14ac:dyDescent="0.3">
      <c r="A388">
        <v>2</v>
      </c>
      <c r="B388" t="s">
        <v>1491</v>
      </c>
      <c r="C388">
        <v>204717</v>
      </c>
      <c r="D388" s="13">
        <v>2018</v>
      </c>
      <c r="E388" s="13">
        <v>2018</v>
      </c>
      <c r="F388" s="4" t="s">
        <v>132</v>
      </c>
      <c r="G388" s="8" t="s">
        <v>133</v>
      </c>
      <c r="H388" s="8" t="s">
        <v>134</v>
      </c>
      <c r="I388" t="s">
        <v>1492</v>
      </c>
      <c r="J388" t="s">
        <v>1493</v>
      </c>
      <c r="K388">
        <v>0</v>
      </c>
    </row>
    <row r="389" spans="1:11" x14ac:dyDescent="0.3">
      <c r="A389">
        <v>1</v>
      </c>
      <c r="B389" t="s">
        <v>1494</v>
      </c>
      <c r="C389">
        <v>204716</v>
      </c>
      <c r="D389" s="13">
        <v>2018</v>
      </c>
      <c r="E389" s="13">
        <v>2018</v>
      </c>
      <c r="F389" s="4" t="s">
        <v>132</v>
      </c>
      <c r="G389" s="8" t="s">
        <v>133</v>
      </c>
      <c r="H389" s="8" t="s">
        <v>134</v>
      </c>
      <c r="I389" t="s">
        <v>1495</v>
      </c>
      <c r="J389" t="s">
        <v>1496</v>
      </c>
      <c r="K389">
        <v>0</v>
      </c>
    </row>
    <row r="390" spans="1:11" x14ac:dyDescent="0.3">
      <c r="A390">
        <v>44</v>
      </c>
      <c r="B390" t="s">
        <v>1497</v>
      </c>
      <c r="C390">
        <v>202721</v>
      </c>
      <c r="D390" s="12">
        <v>2017</v>
      </c>
      <c r="E390" s="12">
        <v>2017</v>
      </c>
      <c r="F390" s="4" t="s">
        <v>434</v>
      </c>
      <c r="G390" s="8" t="s">
        <v>435</v>
      </c>
      <c r="H390" t="s">
        <v>436</v>
      </c>
      <c r="I390" t="s">
        <v>1498</v>
      </c>
      <c r="J390" t="s">
        <v>1499</v>
      </c>
      <c r="K390">
        <v>0</v>
      </c>
    </row>
    <row r="391" spans="1:11" x14ac:dyDescent="0.3">
      <c r="A391">
        <v>43</v>
      </c>
      <c r="B391" t="s">
        <v>1500</v>
      </c>
      <c r="C391">
        <v>202720</v>
      </c>
      <c r="D391" s="12">
        <v>2017</v>
      </c>
      <c r="E391" s="12">
        <v>2017</v>
      </c>
      <c r="F391" s="4" t="s">
        <v>434</v>
      </c>
      <c r="G391" s="8" t="s">
        <v>435</v>
      </c>
      <c r="H391" t="s">
        <v>436</v>
      </c>
      <c r="I391" t="s">
        <v>1501</v>
      </c>
      <c r="J391" t="s">
        <v>1502</v>
      </c>
      <c r="K391">
        <v>0</v>
      </c>
    </row>
    <row r="392" spans="1:11" x14ac:dyDescent="0.3">
      <c r="A392">
        <v>42</v>
      </c>
      <c r="B392" t="s">
        <v>1503</v>
      </c>
      <c r="C392">
        <v>202719</v>
      </c>
      <c r="D392" s="12">
        <v>2017</v>
      </c>
      <c r="E392" s="12">
        <v>2017</v>
      </c>
      <c r="F392" s="4" t="s">
        <v>434</v>
      </c>
      <c r="G392" s="8" t="s">
        <v>435</v>
      </c>
      <c r="H392" t="s">
        <v>436</v>
      </c>
      <c r="I392" t="s">
        <v>1504</v>
      </c>
      <c r="J392" t="s">
        <v>1505</v>
      </c>
      <c r="K392">
        <v>0</v>
      </c>
    </row>
    <row r="393" spans="1:11" x14ac:dyDescent="0.3">
      <c r="A393">
        <v>41</v>
      </c>
      <c r="B393" t="s">
        <v>1506</v>
      </c>
      <c r="C393">
        <v>202718</v>
      </c>
      <c r="D393" s="12">
        <v>2017</v>
      </c>
      <c r="E393" s="12">
        <v>2017</v>
      </c>
      <c r="F393" s="4" t="s">
        <v>434</v>
      </c>
      <c r="G393" s="8" t="s">
        <v>435</v>
      </c>
      <c r="H393" t="s">
        <v>436</v>
      </c>
      <c r="I393" t="s">
        <v>1507</v>
      </c>
      <c r="J393" t="s">
        <v>1508</v>
      </c>
      <c r="K393">
        <v>0</v>
      </c>
    </row>
    <row r="394" spans="1:11" x14ac:dyDescent="0.3">
      <c r="A394">
        <v>40</v>
      </c>
      <c r="B394" t="s">
        <v>1509</v>
      </c>
      <c r="C394">
        <v>202717</v>
      </c>
      <c r="D394" s="12">
        <v>2017</v>
      </c>
      <c r="E394" s="12">
        <v>2017</v>
      </c>
      <c r="F394" s="4" t="s">
        <v>434</v>
      </c>
      <c r="G394" s="8" t="s">
        <v>435</v>
      </c>
      <c r="H394" t="s">
        <v>436</v>
      </c>
      <c r="I394" t="s">
        <v>1510</v>
      </c>
      <c r="J394" t="s">
        <v>1511</v>
      </c>
      <c r="K394">
        <v>0</v>
      </c>
    </row>
    <row r="395" spans="1:11" x14ac:dyDescent="0.3">
      <c r="A395">
        <v>39</v>
      </c>
      <c r="B395" t="s">
        <v>1512</v>
      </c>
      <c r="C395">
        <v>202716</v>
      </c>
      <c r="D395" s="12">
        <v>2017</v>
      </c>
      <c r="E395" s="12">
        <v>2017</v>
      </c>
      <c r="F395" s="4" t="s">
        <v>434</v>
      </c>
      <c r="G395" s="8" t="s">
        <v>435</v>
      </c>
      <c r="H395" t="s">
        <v>436</v>
      </c>
      <c r="I395" t="s">
        <v>1513</v>
      </c>
      <c r="J395" t="s">
        <v>1514</v>
      </c>
      <c r="K395">
        <v>0</v>
      </c>
    </row>
    <row r="396" spans="1:11" x14ac:dyDescent="0.3">
      <c r="A396">
        <v>38</v>
      </c>
      <c r="B396" t="s">
        <v>1515</v>
      </c>
      <c r="C396">
        <v>202715</v>
      </c>
      <c r="D396" s="12">
        <v>2017</v>
      </c>
      <c r="E396" s="12">
        <v>2017</v>
      </c>
      <c r="F396" s="4" t="s">
        <v>434</v>
      </c>
      <c r="G396" s="8" t="s">
        <v>435</v>
      </c>
      <c r="H396" t="s">
        <v>436</v>
      </c>
      <c r="I396" t="s">
        <v>1516</v>
      </c>
      <c r="J396" t="s">
        <v>1517</v>
      </c>
      <c r="K396">
        <v>0</v>
      </c>
    </row>
    <row r="397" spans="1:11" x14ac:dyDescent="0.3">
      <c r="A397">
        <v>37</v>
      </c>
      <c r="B397" t="s">
        <v>1518</v>
      </c>
      <c r="C397">
        <v>202714</v>
      </c>
      <c r="D397" s="12">
        <v>2017</v>
      </c>
      <c r="E397" s="12">
        <v>2017</v>
      </c>
      <c r="F397" s="4" t="s">
        <v>434</v>
      </c>
      <c r="G397" s="8" t="s">
        <v>435</v>
      </c>
      <c r="H397" t="s">
        <v>436</v>
      </c>
      <c r="I397" t="s">
        <v>1519</v>
      </c>
      <c r="J397" t="s">
        <v>1520</v>
      </c>
      <c r="K397">
        <v>0</v>
      </c>
    </row>
    <row r="398" spans="1:11" x14ac:dyDescent="0.3">
      <c r="A398">
        <v>36</v>
      </c>
      <c r="B398" t="s">
        <v>1521</v>
      </c>
      <c r="C398">
        <v>202713</v>
      </c>
      <c r="D398" s="12">
        <v>2017</v>
      </c>
      <c r="E398" s="12">
        <v>2017</v>
      </c>
      <c r="F398" s="4" t="s">
        <v>434</v>
      </c>
      <c r="G398" s="8" t="s">
        <v>435</v>
      </c>
      <c r="H398" t="s">
        <v>436</v>
      </c>
      <c r="I398" t="s">
        <v>1522</v>
      </c>
      <c r="J398" t="s">
        <v>1523</v>
      </c>
      <c r="K398">
        <v>0</v>
      </c>
    </row>
    <row r="399" spans="1:11" x14ac:dyDescent="0.3">
      <c r="A399">
        <v>35</v>
      </c>
      <c r="B399" t="s">
        <v>1524</v>
      </c>
      <c r="C399">
        <v>202712</v>
      </c>
      <c r="D399" s="12">
        <v>2017</v>
      </c>
      <c r="E399" s="12">
        <v>2017</v>
      </c>
      <c r="F399" s="4" t="s">
        <v>434</v>
      </c>
      <c r="G399" s="8" t="s">
        <v>435</v>
      </c>
      <c r="H399" t="s">
        <v>436</v>
      </c>
      <c r="I399" t="s">
        <v>1525</v>
      </c>
      <c r="J399" t="s">
        <v>1526</v>
      </c>
      <c r="K399">
        <v>0</v>
      </c>
    </row>
    <row r="400" spans="1:11" x14ac:dyDescent="0.3">
      <c r="A400">
        <v>34</v>
      </c>
      <c r="B400" t="s">
        <v>1527</v>
      </c>
      <c r="C400">
        <v>202711</v>
      </c>
      <c r="D400" s="12">
        <v>2017</v>
      </c>
      <c r="E400" s="12">
        <v>2017</v>
      </c>
      <c r="F400" s="4" t="s">
        <v>434</v>
      </c>
      <c r="G400" s="8" t="s">
        <v>435</v>
      </c>
      <c r="H400" t="s">
        <v>436</v>
      </c>
      <c r="I400" t="s">
        <v>1528</v>
      </c>
      <c r="J400" t="s">
        <v>1529</v>
      </c>
      <c r="K400">
        <v>0</v>
      </c>
    </row>
    <row r="401" spans="1:11" x14ac:dyDescent="0.3">
      <c r="A401">
        <v>33</v>
      </c>
      <c r="B401" t="s">
        <v>1530</v>
      </c>
      <c r="C401">
        <v>202710</v>
      </c>
      <c r="D401" s="12">
        <v>2017</v>
      </c>
      <c r="E401" s="12">
        <v>2017</v>
      </c>
      <c r="F401" s="4" t="s">
        <v>434</v>
      </c>
      <c r="G401" s="8" t="s">
        <v>435</v>
      </c>
      <c r="H401" t="s">
        <v>436</v>
      </c>
      <c r="I401" t="s">
        <v>1531</v>
      </c>
      <c r="J401" t="s">
        <v>1532</v>
      </c>
      <c r="K401">
        <v>0</v>
      </c>
    </row>
    <row r="402" spans="1:11" x14ac:dyDescent="0.3">
      <c r="A402">
        <v>32</v>
      </c>
      <c r="B402" t="s">
        <v>1533</v>
      </c>
      <c r="C402">
        <v>202709</v>
      </c>
      <c r="D402" s="12">
        <v>2017</v>
      </c>
      <c r="E402" s="12">
        <v>2017</v>
      </c>
      <c r="F402" s="4" t="s">
        <v>434</v>
      </c>
      <c r="G402" s="8" t="s">
        <v>435</v>
      </c>
      <c r="H402" t="s">
        <v>436</v>
      </c>
      <c r="I402" t="s">
        <v>1534</v>
      </c>
      <c r="J402" t="s">
        <v>1535</v>
      </c>
      <c r="K402">
        <v>0</v>
      </c>
    </row>
    <row r="403" spans="1:11" x14ac:dyDescent="0.3">
      <c r="A403">
        <v>31</v>
      </c>
      <c r="B403" t="s">
        <v>1536</v>
      </c>
      <c r="C403">
        <v>202708</v>
      </c>
      <c r="D403" s="12">
        <v>2017</v>
      </c>
      <c r="E403" s="12">
        <v>2017</v>
      </c>
      <c r="F403" s="4" t="s">
        <v>434</v>
      </c>
      <c r="G403" s="8" t="s">
        <v>435</v>
      </c>
      <c r="H403" t="s">
        <v>436</v>
      </c>
      <c r="I403" t="s">
        <v>1537</v>
      </c>
      <c r="J403" t="s">
        <v>1538</v>
      </c>
      <c r="K403">
        <v>0</v>
      </c>
    </row>
    <row r="404" spans="1:11" x14ac:dyDescent="0.3">
      <c r="A404">
        <v>30</v>
      </c>
      <c r="B404" t="s">
        <v>1539</v>
      </c>
      <c r="C404">
        <v>202707</v>
      </c>
      <c r="D404" s="12">
        <v>2017</v>
      </c>
      <c r="E404" s="12">
        <v>2017</v>
      </c>
      <c r="F404" s="4" t="s">
        <v>434</v>
      </c>
      <c r="G404" s="8" t="s">
        <v>435</v>
      </c>
      <c r="H404" t="s">
        <v>436</v>
      </c>
      <c r="I404" t="s">
        <v>1540</v>
      </c>
      <c r="J404" t="s">
        <v>1541</v>
      </c>
      <c r="K404">
        <v>0</v>
      </c>
    </row>
    <row r="405" spans="1:11" x14ac:dyDescent="0.3">
      <c r="A405">
        <v>29</v>
      </c>
      <c r="B405" t="s">
        <v>1542</v>
      </c>
      <c r="C405">
        <v>202706</v>
      </c>
      <c r="D405" s="12">
        <v>2017</v>
      </c>
      <c r="E405" s="12">
        <v>2017</v>
      </c>
      <c r="F405" s="4" t="s">
        <v>434</v>
      </c>
      <c r="G405" s="8" t="s">
        <v>435</v>
      </c>
      <c r="H405" t="s">
        <v>436</v>
      </c>
      <c r="I405" t="s">
        <v>1543</v>
      </c>
      <c r="J405" t="s">
        <v>1544</v>
      </c>
      <c r="K405">
        <v>0</v>
      </c>
    </row>
    <row r="406" spans="1:11" x14ac:dyDescent="0.3">
      <c r="A406">
        <v>28</v>
      </c>
      <c r="B406" t="s">
        <v>1545</v>
      </c>
      <c r="C406">
        <v>202705</v>
      </c>
      <c r="D406" s="12">
        <v>2017</v>
      </c>
      <c r="E406" s="12">
        <v>2017</v>
      </c>
      <c r="F406" s="4" t="s">
        <v>434</v>
      </c>
      <c r="G406" s="8" t="s">
        <v>435</v>
      </c>
      <c r="H406" t="s">
        <v>436</v>
      </c>
      <c r="I406" t="s">
        <v>1546</v>
      </c>
      <c r="J406" t="s">
        <v>1547</v>
      </c>
      <c r="K406">
        <v>0</v>
      </c>
    </row>
    <row r="407" spans="1:11" x14ac:dyDescent="0.3">
      <c r="A407">
        <v>27</v>
      </c>
      <c r="B407" t="s">
        <v>1548</v>
      </c>
      <c r="C407">
        <v>202704</v>
      </c>
      <c r="D407" s="12">
        <v>2017</v>
      </c>
      <c r="E407" s="12">
        <v>2017</v>
      </c>
      <c r="F407" s="4" t="s">
        <v>434</v>
      </c>
      <c r="G407" s="8" t="s">
        <v>435</v>
      </c>
      <c r="H407" t="s">
        <v>436</v>
      </c>
      <c r="I407" t="s">
        <v>1549</v>
      </c>
      <c r="J407" t="s">
        <v>1550</v>
      </c>
      <c r="K407">
        <v>0</v>
      </c>
    </row>
    <row r="408" spans="1:11" x14ac:dyDescent="0.3">
      <c r="A408">
        <v>26</v>
      </c>
      <c r="B408" t="s">
        <v>1551</v>
      </c>
      <c r="C408">
        <v>202703</v>
      </c>
      <c r="D408" s="12">
        <v>2017</v>
      </c>
      <c r="E408" s="12">
        <v>2017</v>
      </c>
      <c r="F408" s="4" t="s">
        <v>434</v>
      </c>
      <c r="G408" s="8" t="s">
        <v>435</v>
      </c>
      <c r="H408" t="s">
        <v>436</v>
      </c>
      <c r="I408" t="s">
        <v>1552</v>
      </c>
      <c r="J408" t="s">
        <v>1553</v>
      </c>
      <c r="K408">
        <v>0</v>
      </c>
    </row>
    <row r="409" spans="1:11" x14ac:dyDescent="0.3">
      <c r="A409">
        <v>25</v>
      </c>
      <c r="B409" t="s">
        <v>1554</v>
      </c>
      <c r="C409">
        <v>202702</v>
      </c>
      <c r="D409" s="12">
        <v>2017</v>
      </c>
      <c r="E409" s="12">
        <v>2017</v>
      </c>
      <c r="F409" s="4" t="s">
        <v>434</v>
      </c>
      <c r="G409" s="8" t="s">
        <v>435</v>
      </c>
      <c r="H409" t="s">
        <v>436</v>
      </c>
      <c r="I409" t="s">
        <v>1555</v>
      </c>
      <c r="J409" t="s">
        <v>1556</v>
      </c>
      <c r="K409">
        <v>0</v>
      </c>
    </row>
    <row r="410" spans="1:11" x14ac:dyDescent="0.3">
      <c r="A410">
        <v>24</v>
      </c>
      <c r="B410" t="s">
        <v>1557</v>
      </c>
      <c r="C410">
        <v>202701</v>
      </c>
      <c r="D410" s="12">
        <v>2017</v>
      </c>
      <c r="E410" s="12">
        <v>2017</v>
      </c>
      <c r="F410" s="4" t="s">
        <v>434</v>
      </c>
      <c r="G410" s="8" t="s">
        <v>435</v>
      </c>
      <c r="H410" t="s">
        <v>436</v>
      </c>
      <c r="I410" t="s">
        <v>1558</v>
      </c>
      <c r="J410" t="s">
        <v>1559</v>
      </c>
      <c r="K410">
        <v>0</v>
      </c>
    </row>
    <row r="411" spans="1:11" x14ac:dyDescent="0.3">
      <c r="A411">
        <v>23</v>
      </c>
      <c r="B411" t="s">
        <v>1560</v>
      </c>
      <c r="C411">
        <v>202700</v>
      </c>
      <c r="D411" s="12">
        <v>2017</v>
      </c>
      <c r="E411" s="12">
        <v>2017</v>
      </c>
      <c r="F411" s="4" t="s">
        <v>434</v>
      </c>
      <c r="G411" s="8" t="s">
        <v>435</v>
      </c>
      <c r="H411" t="s">
        <v>436</v>
      </c>
      <c r="I411" t="s">
        <v>1561</v>
      </c>
      <c r="J411" t="s">
        <v>1562</v>
      </c>
      <c r="K411">
        <v>0</v>
      </c>
    </row>
    <row r="412" spans="1:11" x14ac:dyDescent="0.3">
      <c r="A412">
        <v>22</v>
      </c>
      <c r="B412" t="s">
        <v>1563</v>
      </c>
      <c r="C412">
        <v>202699</v>
      </c>
      <c r="D412" s="12">
        <v>2017</v>
      </c>
      <c r="E412" s="12">
        <v>2017</v>
      </c>
      <c r="F412" s="4" t="s">
        <v>434</v>
      </c>
      <c r="G412" s="8" t="s">
        <v>435</v>
      </c>
      <c r="H412" t="s">
        <v>436</v>
      </c>
      <c r="I412" t="s">
        <v>1564</v>
      </c>
      <c r="J412" t="s">
        <v>1565</v>
      </c>
      <c r="K412">
        <v>0</v>
      </c>
    </row>
    <row r="413" spans="1:11" x14ac:dyDescent="0.3">
      <c r="A413">
        <v>21</v>
      </c>
      <c r="B413" t="s">
        <v>1566</v>
      </c>
      <c r="C413">
        <v>202698</v>
      </c>
      <c r="D413" s="12">
        <v>2017</v>
      </c>
      <c r="E413" s="12">
        <v>2017</v>
      </c>
      <c r="F413" s="4" t="s">
        <v>434</v>
      </c>
      <c r="G413" s="8" t="s">
        <v>435</v>
      </c>
      <c r="H413" t="s">
        <v>436</v>
      </c>
      <c r="I413" t="s">
        <v>1567</v>
      </c>
      <c r="J413" t="s">
        <v>1568</v>
      </c>
      <c r="K413">
        <v>0</v>
      </c>
    </row>
    <row r="414" spans="1:11" x14ac:dyDescent="0.3">
      <c r="A414">
        <v>20</v>
      </c>
      <c r="B414" t="s">
        <v>1569</v>
      </c>
      <c r="C414">
        <v>202697</v>
      </c>
      <c r="D414" s="12">
        <v>2017</v>
      </c>
      <c r="E414" s="12">
        <v>2017</v>
      </c>
      <c r="F414" s="4" t="s">
        <v>434</v>
      </c>
      <c r="G414" s="8" t="s">
        <v>435</v>
      </c>
      <c r="H414" t="s">
        <v>436</v>
      </c>
      <c r="I414" t="s">
        <v>1570</v>
      </c>
      <c r="J414" t="s">
        <v>1571</v>
      </c>
      <c r="K414">
        <v>0</v>
      </c>
    </row>
    <row r="415" spans="1:11" x14ac:dyDescent="0.3">
      <c r="A415">
        <v>19</v>
      </c>
      <c r="B415" t="s">
        <v>1572</v>
      </c>
      <c r="C415">
        <v>202696</v>
      </c>
      <c r="D415" s="12">
        <v>2017</v>
      </c>
      <c r="E415" s="12">
        <v>2017</v>
      </c>
      <c r="F415" s="4" t="s">
        <v>434</v>
      </c>
      <c r="G415" s="8" t="s">
        <v>435</v>
      </c>
      <c r="H415" t="s">
        <v>436</v>
      </c>
      <c r="I415" t="s">
        <v>1573</v>
      </c>
      <c r="J415" t="s">
        <v>1574</v>
      </c>
      <c r="K415">
        <v>0</v>
      </c>
    </row>
    <row r="416" spans="1:11" x14ac:dyDescent="0.3">
      <c r="A416">
        <v>18</v>
      </c>
      <c r="B416" t="s">
        <v>1575</v>
      </c>
      <c r="C416">
        <v>202695</v>
      </c>
      <c r="D416" s="12">
        <v>2017</v>
      </c>
      <c r="E416" s="12">
        <v>2017</v>
      </c>
      <c r="F416" s="4" t="s">
        <v>434</v>
      </c>
      <c r="G416" s="8" t="s">
        <v>435</v>
      </c>
      <c r="H416" t="s">
        <v>436</v>
      </c>
      <c r="I416" t="s">
        <v>1576</v>
      </c>
      <c r="J416" t="s">
        <v>1577</v>
      </c>
      <c r="K416">
        <v>0</v>
      </c>
    </row>
    <row r="417" spans="1:11" x14ac:dyDescent="0.3">
      <c r="A417">
        <v>17</v>
      </c>
      <c r="B417" t="s">
        <v>1578</v>
      </c>
      <c r="C417">
        <v>202694</v>
      </c>
      <c r="D417" s="12">
        <v>2017</v>
      </c>
      <c r="E417" s="12">
        <v>2017</v>
      </c>
      <c r="F417" s="4" t="s">
        <v>434</v>
      </c>
      <c r="G417" s="8" t="s">
        <v>435</v>
      </c>
      <c r="H417" t="s">
        <v>436</v>
      </c>
      <c r="I417" t="s">
        <v>1579</v>
      </c>
      <c r="J417" t="s">
        <v>1580</v>
      </c>
      <c r="K417">
        <v>0</v>
      </c>
    </row>
    <row r="418" spans="1:11" x14ac:dyDescent="0.3">
      <c r="A418">
        <v>16</v>
      </c>
      <c r="B418" t="s">
        <v>1581</v>
      </c>
      <c r="C418">
        <v>202693</v>
      </c>
      <c r="D418" s="12">
        <v>2017</v>
      </c>
      <c r="E418" s="12">
        <v>2017</v>
      </c>
      <c r="F418" s="4" t="s">
        <v>434</v>
      </c>
      <c r="G418" s="8" t="s">
        <v>435</v>
      </c>
      <c r="H418" t="s">
        <v>436</v>
      </c>
      <c r="I418" t="s">
        <v>1582</v>
      </c>
      <c r="J418" t="s">
        <v>1583</v>
      </c>
      <c r="K418">
        <v>0</v>
      </c>
    </row>
    <row r="419" spans="1:11" x14ac:dyDescent="0.3">
      <c r="A419">
        <v>15</v>
      </c>
      <c r="B419" t="s">
        <v>1584</v>
      </c>
      <c r="C419">
        <v>202692</v>
      </c>
      <c r="D419" s="12">
        <v>2017</v>
      </c>
      <c r="E419" s="12">
        <v>2017</v>
      </c>
      <c r="F419" s="4" t="s">
        <v>434</v>
      </c>
      <c r="G419" s="8" t="s">
        <v>435</v>
      </c>
      <c r="H419" t="s">
        <v>436</v>
      </c>
      <c r="I419" t="s">
        <v>1585</v>
      </c>
      <c r="J419" t="s">
        <v>1586</v>
      </c>
      <c r="K419">
        <v>0</v>
      </c>
    </row>
    <row r="420" spans="1:11" x14ac:dyDescent="0.3">
      <c r="A420">
        <v>14</v>
      </c>
      <c r="B420" t="s">
        <v>1587</v>
      </c>
      <c r="C420">
        <v>202691</v>
      </c>
      <c r="D420" s="12">
        <v>2017</v>
      </c>
      <c r="E420" s="12">
        <v>2017</v>
      </c>
      <c r="F420" s="4" t="s">
        <v>434</v>
      </c>
      <c r="G420" s="8" t="s">
        <v>435</v>
      </c>
      <c r="H420" t="s">
        <v>436</v>
      </c>
      <c r="I420" t="s">
        <v>1588</v>
      </c>
      <c r="J420" t="s">
        <v>1589</v>
      </c>
      <c r="K420">
        <v>0</v>
      </c>
    </row>
    <row r="421" spans="1:11" x14ac:dyDescent="0.3">
      <c r="A421">
        <v>13</v>
      </c>
      <c r="B421" t="s">
        <v>1590</v>
      </c>
      <c r="C421">
        <v>202690</v>
      </c>
      <c r="D421" s="12">
        <v>2017</v>
      </c>
      <c r="E421" s="12">
        <v>2017</v>
      </c>
      <c r="F421" s="4" t="s">
        <v>434</v>
      </c>
      <c r="G421" s="8" t="s">
        <v>435</v>
      </c>
      <c r="H421" t="s">
        <v>436</v>
      </c>
      <c r="I421" t="s">
        <v>1591</v>
      </c>
      <c r="J421" t="s">
        <v>1592</v>
      </c>
      <c r="K421">
        <v>0</v>
      </c>
    </row>
    <row r="422" spans="1:11" x14ac:dyDescent="0.3">
      <c r="A422">
        <v>12</v>
      </c>
      <c r="B422" t="s">
        <v>1593</v>
      </c>
      <c r="C422">
        <v>202689</v>
      </c>
      <c r="D422" s="12">
        <v>2017</v>
      </c>
      <c r="E422" s="12">
        <v>2017</v>
      </c>
      <c r="F422" s="4" t="s">
        <v>434</v>
      </c>
      <c r="G422" s="8" t="s">
        <v>435</v>
      </c>
      <c r="H422" t="s">
        <v>436</v>
      </c>
      <c r="I422" t="s">
        <v>1594</v>
      </c>
      <c r="J422" t="s">
        <v>1595</v>
      </c>
      <c r="K422">
        <v>0</v>
      </c>
    </row>
    <row r="423" spans="1:11" x14ac:dyDescent="0.3">
      <c r="A423">
        <v>11</v>
      </c>
      <c r="B423" t="s">
        <v>1596</v>
      </c>
      <c r="C423">
        <v>202688</v>
      </c>
      <c r="D423" s="12">
        <v>2017</v>
      </c>
      <c r="E423" s="12">
        <v>2017</v>
      </c>
      <c r="F423" s="4" t="s">
        <v>434</v>
      </c>
      <c r="G423" s="8" t="s">
        <v>435</v>
      </c>
      <c r="H423" t="s">
        <v>436</v>
      </c>
      <c r="I423" t="s">
        <v>1597</v>
      </c>
      <c r="J423" t="s">
        <v>1598</v>
      </c>
      <c r="K423">
        <v>0</v>
      </c>
    </row>
    <row r="424" spans="1:11" x14ac:dyDescent="0.3">
      <c r="A424">
        <v>10</v>
      </c>
      <c r="B424" t="s">
        <v>1599</v>
      </c>
      <c r="C424">
        <v>202687</v>
      </c>
      <c r="D424" s="12">
        <v>2017</v>
      </c>
      <c r="E424" s="12">
        <v>2017</v>
      </c>
      <c r="F424" s="4" t="s">
        <v>434</v>
      </c>
      <c r="G424" s="8" t="s">
        <v>435</v>
      </c>
      <c r="H424" t="s">
        <v>436</v>
      </c>
      <c r="I424" t="s">
        <v>1600</v>
      </c>
      <c r="J424" t="s">
        <v>1601</v>
      </c>
      <c r="K424">
        <v>0</v>
      </c>
    </row>
    <row r="425" spans="1:11" x14ac:dyDescent="0.3">
      <c r="A425">
        <v>9</v>
      </c>
      <c r="B425" t="s">
        <v>1602</v>
      </c>
      <c r="C425">
        <v>202686</v>
      </c>
      <c r="D425" s="12">
        <v>2017</v>
      </c>
      <c r="E425" s="12">
        <v>2017</v>
      </c>
      <c r="F425" s="4" t="s">
        <v>434</v>
      </c>
      <c r="G425" s="8" t="s">
        <v>435</v>
      </c>
      <c r="H425" t="s">
        <v>436</v>
      </c>
      <c r="I425" t="s">
        <v>1603</v>
      </c>
      <c r="J425" t="s">
        <v>1604</v>
      </c>
      <c r="K425">
        <v>0</v>
      </c>
    </row>
    <row r="426" spans="1:11" x14ac:dyDescent="0.3">
      <c r="A426">
        <v>8</v>
      </c>
      <c r="B426" t="s">
        <v>1605</v>
      </c>
      <c r="C426">
        <v>202685</v>
      </c>
      <c r="D426" s="12">
        <v>2017</v>
      </c>
      <c r="E426" s="12">
        <v>2017</v>
      </c>
      <c r="F426" s="4" t="s">
        <v>434</v>
      </c>
      <c r="G426" s="8" t="s">
        <v>435</v>
      </c>
      <c r="H426" t="s">
        <v>436</v>
      </c>
      <c r="I426" t="s">
        <v>1606</v>
      </c>
      <c r="J426" t="s">
        <v>1607</v>
      </c>
      <c r="K426">
        <v>0</v>
      </c>
    </row>
    <row r="427" spans="1:11" x14ac:dyDescent="0.3">
      <c r="A427">
        <v>7</v>
      </c>
      <c r="B427" t="s">
        <v>1608</v>
      </c>
      <c r="C427">
        <v>202684</v>
      </c>
      <c r="D427" s="12">
        <v>2017</v>
      </c>
      <c r="E427" s="12">
        <v>2017</v>
      </c>
      <c r="F427" s="4" t="s">
        <v>434</v>
      </c>
      <c r="G427" s="8" t="s">
        <v>435</v>
      </c>
      <c r="H427" t="s">
        <v>436</v>
      </c>
      <c r="I427" t="s">
        <v>1609</v>
      </c>
      <c r="J427" t="s">
        <v>1610</v>
      </c>
      <c r="K427">
        <v>0</v>
      </c>
    </row>
    <row r="428" spans="1:11" x14ac:dyDescent="0.3">
      <c r="A428">
        <v>6</v>
      </c>
      <c r="B428" t="s">
        <v>1611</v>
      </c>
      <c r="C428">
        <v>202683</v>
      </c>
      <c r="D428" s="12">
        <v>2017</v>
      </c>
      <c r="E428" s="12">
        <v>2017</v>
      </c>
      <c r="F428" s="4" t="s">
        <v>434</v>
      </c>
      <c r="G428" s="8" t="s">
        <v>435</v>
      </c>
      <c r="H428" t="s">
        <v>436</v>
      </c>
      <c r="I428" t="s">
        <v>1612</v>
      </c>
      <c r="J428" t="s">
        <v>1613</v>
      </c>
      <c r="K428">
        <v>0</v>
      </c>
    </row>
    <row r="429" spans="1:11" x14ac:dyDescent="0.3">
      <c r="A429">
        <v>5</v>
      </c>
      <c r="B429" t="s">
        <v>1614</v>
      </c>
      <c r="C429">
        <v>202682</v>
      </c>
      <c r="D429" s="12">
        <v>2017</v>
      </c>
      <c r="E429" s="12">
        <v>2017</v>
      </c>
      <c r="F429" s="4" t="s">
        <v>434</v>
      </c>
      <c r="G429" s="8" t="s">
        <v>435</v>
      </c>
      <c r="H429" t="s">
        <v>436</v>
      </c>
      <c r="I429" t="s">
        <v>1615</v>
      </c>
      <c r="J429" t="s">
        <v>1616</v>
      </c>
      <c r="K429">
        <v>0</v>
      </c>
    </row>
    <row r="430" spans="1:11" x14ac:dyDescent="0.3">
      <c r="A430">
        <v>4</v>
      </c>
      <c r="B430" t="s">
        <v>1617</v>
      </c>
      <c r="C430">
        <v>202681</v>
      </c>
      <c r="D430" s="12">
        <v>2017</v>
      </c>
      <c r="E430" s="12">
        <v>2017</v>
      </c>
      <c r="F430" s="4" t="s">
        <v>434</v>
      </c>
      <c r="G430" s="8" t="s">
        <v>435</v>
      </c>
      <c r="H430" t="s">
        <v>436</v>
      </c>
      <c r="I430" t="s">
        <v>1618</v>
      </c>
      <c r="J430" t="s">
        <v>1619</v>
      </c>
      <c r="K430">
        <v>0</v>
      </c>
    </row>
    <row r="431" spans="1:11" x14ac:dyDescent="0.3">
      <c r="A431">
        <v>3</v>
      </c>
      <c r="B431" t="s">
        <v>1620</v>
      </c>
      <c r="C431">
        <v>202680</v>
      </c>
      <c r="D431" s="12">
        <v>2017</v>
      </c>
      <c r="E431" s="12">
        <v>2017</v>
      </c>
      <c r="F431" s="4" t="s">
        <v>434</v>
      </c>
      <c r="G431" s="8" t="s">
        <v>435</v>
      </c>
      <c r="H431" t="s">
        <v>436</v>
      </c>
      <c r="I431" t="s">
        <v>1621</v>
      </c>
      <c r="J431" t="s">
        <v>1622</v>
      </c>
      <c r="K431">
        <v>0</v>
      </c>
    </row>
    <row r="432" spans="1:11" x14ac:dyDescent="0.3">
      <c r="A432">
        <v>2</v>
      </c>
      <c r="B432" t="s">
        <v>1623</v>
      </c>
      <c r="C432">
        <v>202679</v>
      </c>
      <c r="D432" s="12">
        <v>2017</v>
      </c>
      <c r="E432" s="12">
        <v>2017</v>
      </c>
      <c r="F432" s="4" t="s">
        <v>434</v>
      </c>
      <c r="G432" s="8" t="s">
        <v>435</v>
      </c>
      <c r="H432" t="s">
        <v>436</v>
      </c>
      <c r="I432" t="s">
        <v>1624</v>
      </c>
      <c r="J432" t="s">
        <v>1625</v>
      </c>
      <c r="K432">
        <v>0</v>
      </c>
    </row>
    <row r="433" spans="1:11" x14ac:dyDescent="0.3">
      <c r="A433">
        <v>1</v>
      </c>
      <c r="B433" t="s">
        <v>1626</v>
      </c>
      <c r="C433">
        <v>202678</v>
      </c>
      <c r="D433" s="12">
        <v>2017</v>
      </c>
      <c r="E433" s="12">
        <v>2017</v>
      </c>
      <c r="F433" s="4" t="s">
        <v>434</v>
      </c>
      <c r="G433" s="8" t="s">
        <v>435</v>
      </c>
      <c r="H433" t="s">
        <v>436</v>
      </c>
      <c r="I433" t="s">
        <v>1627</v>
      </c>
      <c r="J433" t="s">
        <v>1628</v>
      </c>
      <c r="K433">
        <v>0</v>
      </c>
    </row>
    <row r="434" spans="1:11" x14ac:dyDescent="0.3">
      <c r="A434">
        <v>40</v>
      </c>
      <c r="B434" t="s">
        <v>1629</v>
      </c>
      <c r="C434">
        <v>202617</v>
      </c>
      <c r="D434" s="13">
        <v>2017</v>
      </c>
      <c r="E434" s="13">
        <v>2017</v>
      </c>
      <c r="F434" s="4" t="s">
        <v>440</v>
      </c>
      <c r="G434" s="4" t="s">
        <v>441</v>
      </c>
      <c r="H434" s="4" t="s">
        <v>442</v>
      </c>
      <c r="I434" t="s">
        <v>1630</v>
      </c>
      <c r="J434" t="s">
        <v>1631</v>
      </c>
      <c r="K434">
        <v>0</v>
      </c>
    </row>
    <row r="435" spans="1:11" x14ac:dyDescent="0.3">
      <c r="A435">
        <v>39</v>
      </c>
      <c r="B435" t="s">
        <v>1632</v>
      </c>
      <c r="C435">
        <v>202616</v>
      </c>
      <c r="D435" s="13">
        <v>2017</v>
      </c>
      <c r="E435" s="13">
        <v>2017</v>
      </c>
      <c r="F435" s="4" t="s">
        <v>440</v>
      </c>
      <c r="G435" s="4" t="s">
        <v>441</v>
      </c>
      <c r="H435" s="4" t="s">
        <v>442</v>
      </c>
      <c r="I435" t="s">
        <v>1633</v>
      </c>
      <c r="J435" t="s">
        <v>1634</v>
      </c>
      <c r="K435">
        <v>0</v>
      </c>
    </row>
    <row r="436" spans="1:11" x14ac:dyDescent="0.3">
      <c r="A436">
        <v>38</v>
      </c>
      <c r="B436" t="s">
        <v>1635</v>
      </c>
      <c r="C436">
        <v>202615</v>
      </c>
      <c r="D436" s="13">
        <v>2017</v>
      </c>
      <c r="E436" s="13">
        <v>2017</v>
      </c>
      <c r="F436" s="4" t="s">
        <v>440</v>
      </c>
      <c r="G436" s="4" t="s">
        <v>441</v>
      </c>
      <c r="H436" s="4" t="s">
        <v>442</v>
      </c>
      <c r="I436" t="s">
        <v>1636</v>
      </c>
      <c r="J436" t="s">
        <v>1637</v>
      </c>
      <c r="K436">
        <v>0</v>
      </c>
    </row>
    <row r="437" spans="1:11" x14ac:dyDescent="0.3">
      <c r="A437">
        <v>37</v>
      </c>
      <c r="B437" t="s">
        <v>1638</v>
      </c>
      <c r="C437">
        <v>202614</v>
      </c>
      <c r="D437" s="13">
        <v>2017</v>
      </c>
      <c r="E437" s="13">
        <v>2017</v>
      </c>
      <c r="F437" s="4" t="s">
        <v>440</v>
      </c>
      <c r="G437" s="4" t="s">
        <v>441</v>
      </c>
      <c r="H437" s="4" t="s">
        <v>442</v>
      </c>
      <c r="I437" t="s">
        <v>1639</v>
      </c>
      <c r="J437" t="s">
        <v>1640</v>
      </c>
      <c r="K437">
        <v>0</v>
      </c>
    </row>
    <row r="438" spans="1:11" x14ac:dyDescent="0.3">
      <c r="A438">
        <v>36</v>
      </c>
      <c r="B438" t="s">
        <v>1641</v>
      </c>
      <c r="C438">
        <v>202613</v>
      </c>
      <c r="D438" s="13">
        <v>2017</v>
      </c>
      <c r="E438" s="13">
        <v>2017</v>
      </c>
      <c r="F438" s="4" t="s">
        <v>440</v>
      </c>
      <c r="G438" s="4" t="s">
        <v>441</v>
      </c>
      <c r="H438" s="4" t="s">
        <v>442</v>
      </c>
      <c r="I438" t="s">
        <v>1642</v>
      </c>
      <c r="J438" t="s">
        <v>1643</v>
      </c>
      <c r="K438">
        <v>0</v>
      </c>
    </row>
    <row r="439" spans="1:11" x14ac:dyDescent="0.3">
      <c r="A439">
        <v>35</v>
      </c>
      <c r="B439" t="s">
        <v>1644</v>
      </c>
      <c r="C439">
        <v>202612</v>
      </c>
      <c r="D439" s="13">
        <v>2017</v>
      </c>
      <c r="E439" s="13">
        <v>2017</v>
      </c>
      <c r="F439" s="4" t="s">
        <v>440</v>
      </c>
      <c r="G439" s="4" t="s">
        <v>441</v>
      </c>
      <c r="H439" s="4" t="s">
        <v>442</v>
      </c>
      <c r="I439" t="s">
        <v>1645</v>
      </c>
      <c r="J439" t="s">
        <v>1646</v>
      </c>
      <c r="K439">
        <v>0</v>
      </c>
    </row>
    <row r="440" spans="1:11" x14ac:dyDescent="0.3">
      <c r="A440">
        <v>34</v>
      </c>
      <c r="B440" t="s">
        <v>1647</v>
      </c>
      <c r="C440">
        <v>202611</v>
      </c>
      <c r="D440" s="13">
        <v>2017</v>
      </c>
      <c r="E440" s="13">
        <v>2017</v>
      </c>
      <c r="F440" s="4" t="s">
        <v>440</v>
      </c>
      <c r="G440" s="4" t="s">
        <v>441</v>
      </c>
      <c r="H440" s="4" t="s">
        <v>442</v>
      </c>
      <c r="I440" t="s">
        <v>1648</v>
      </c>
      <c r="J440" t="s">
        <v>1649</v>
      </c>
      <c r="K440">
        <v>0</v>
      </c>
    </row>
    <row r="441" spans="1:11" x14ac:dyDescent="0.3">
      <c r="A441">
        <v>33</v>
      </c>
      <c r="B441" t="s">
        <v>1650</v>
      </c>
      <c r="C441">
        <v>202610</v>
      </c>
      <c r="D441" s="13">
        <v>2017</v>
      </c>
      <c r="E441" s="13">
        <v>2017</v>
      </c>
      <c r="F441" s="4" t="s">
        <v>440</v>
      </c>
      <c r="G441" s="4" t="s">
        <v>441</v>
      </c>
      <c r="H441" s="4" t="s">
        <v>442</v>
      </c>
      <c r="I441" t="s">
        <v>1651</v>
      </c>
      <c r="J441" t="s">
        <v>1652</v>
      </c>
      <c r="K441">
        <v>0</v>
      </c>
    </row>
    <row r="442" spans="1:11" x14ac:dyDescent="0.3">
      <c r="A442">
        <v>32</v>
      </c>
      <c r="B442" t="s">
        <v>1653</v>
      </c>
      <c r="C442">
        <v>202609</v>
      </c>
      <c r="D442" s="13">
        <v>2017</v>
      </c>
      <c r="E442" s="13">
        <v>2017</v>
      </c>
      <c r="F442" s="4" t="s">
        <v>440</v>
      </c>
      <c r="G442" s="4" t="s">
        <v>441</v>
      </c>
      <c r="H442" s="4" t="s">
        <v>442</v>
      </c>
      <c r="I442" t="s">
        <v>1654</v>
      </c>
      <c r="J442" t="s">
        <v>1655</v>
      </c>
      <c r="K442">
        <v>0</v>
      </c>
    </row>
    <row r="443" spans="1:11" x14ac:dyDescent="0.3">
      <c r="A443">
        <v>31</v>
      </c>
      <c r="B443" t="s">
        <v>1656</v>
      </c>
      <c r="C443">
        <v>202608</v>
      </c>
      <c r="D443" s="13">
        <v>2017</v>
      </c>
      <c r="E443" s="13">
        <v>2017</v>
      </c>
      <c r="F443" s="4" t="s">
        <v>440</v>
      </c>
      <c r="G443" s="4" t="s">
        <v>441</v>
      </c>
      <c r="H443" s="4" t="s">
        <v>442</v>
      </c>
      <c r="I443" t="s">
        <v>1657</v>
      </c>
      <c r="J443" t="s">
        <v>1658</v>
      </c>
      <c r="K443">
        <v>0</v>
      </c>
    </row>
    <row r="444" spans="1:11" x14ac:dyDescent="0.3">
      <c r="A444">
        <v>30</v>
      </c>
      <c r="B444" t="s">
        <v>1659</v>
      </c>
      <c r="C444">
        <v>202607</v>
      </c>
      <c r="D444" s="13">
        <v>2017</v>
      </c>
      <c r="E444" s="13">
        <v>2017</v>
      </c>
      <c r="F444" s="4" t="s">
        <v>440</v>
      </c>
      <c r="G444" s="4" t="s">
        <v>441</v>
      </c>
      <c r="H444" s="4" t="s">
        <v>442</v>
      </c>
      <c r="I444" t="s">
        <v>1660</v>
      </c>
      <c r="J444" t="s">
        <v>1661</v>
      </c>
      <c r="K444">
        <v>0</v>
      </c>
    </row>
    <row r="445" spans="1:11" x14ac:dyDescent="0.3">
      <c r="A445">
        <v>29</v>
      </c>
      <c r="B445" t="s">
        <v>1662</v>
      </c>
      <c r="C445">
        <v>202606</v>
      </c>
      <c r="D445" s="13">
        <v>2017</v>
      </c>
      <c r="E445" s="13">
        <v>2017</v>
      </c>
      <c r="F445" s="4" t="s">
        <v>440</v>
      </c>
      <c r="G445" s="4" t="s">
        <v>441</v>
      </c>
      <c r="H445" s="4" t="s">
        <v>442</v>
      </c>
      <c r="I445" t="s">
        <v>1663</v>
      </c>
      <c r="J445" t="s">
        <v>1664</v>
      </c>
      <c r="K445">
        <v>0</v>
      </c>
    </row>
    <row r="446" spans="1:11" x14ac:dyDescent="0.3">
      <c r="A446">
        <v>28</v>
      </c>
      <c r="B446" t="s">
        <v>1665</v>
      </c>
      <c r="C446">
        <v>202605</v>
      </c>
      <c r="D446" s="13">
        <v>2017</v>
      </c>
      <c r="E446" s="13">
        <v>2017</v>
      </c>
      <c r="F446" s="4" t="s">
        <v>440</v>
      </c>
      <c r="G446" s="4" t="s">
        <v>441</v>
      </c>
      <c r="H446" s="4" t="s">
        <v>442</v>
      </c>
      <c r="I446" t="s">
        <v>1666</v>
      </c>
      <c r="J446" t="s">
        <v>1667</v>
      </c>
      <c r="K446">
        <v>0</v>
      </c>
    </row>
    <row r="447" spans="1:11" x14ac:dyDescent="0.3">
      <c r="A447">
        <v>27</v>
      </c>
      <c r="B447" t="s">
        <v>1668</v>
      </c>
      <c r="C447">
        <v>202604</v>
      </c>
      <c r="D447" s="13">
        <v>2017</v>
      </c>
      <c r="E447" s="13">
        <v>2017</v>
      </c>
      <c r="F447" s="4" t="s">
        <v>440</v>
      </c>
      <c r="G447" s="4" t="s">
        <v>441</v>
      </c>
      <c r="H447" s="4" t="s">
        <v>442</v>
      </c>
      <c r="I447" t="s">
        <v>1669</v>
      </c>
      <c r="J447" t="s">
        <v>1670</v>
      </c>
      <c r="K447">
        <v>0</v>
      </c>
    </row>
    <row r="448" spans="1:11" x14ac:dyDescent="0.3">
      <c r="A448">
        <v>26</v>
      </c>
      <c r="B448" t="s">
        <v>1671</v>
      </c>
      <c r="C448">
        <v>202603</v>
      </c>
      <c r="D448" s="13">
        <v>2017</v>
      </c>
      <c r="E448" s="13">
        <v>2017</v>
      </c>
      <c r="F448" s="4" t="s">
        <v>440</v>
      </c>
      <c r="G448" s="4" t="s">
        <v>441</v>
      </c>
      <c r="H448" s="4" t="s">
        <v>442</v>
      </c>
      <c r="I448" t="s">
        <v>1672</v>
      </c>
      <c r="J448" t="s">
        <v>1673</v>
      </c>
      <c r="K448">
        <v>0</v>
      </c>
    </row>
    <row r="449" spans="1:11" x14ac:dyDescent="0.3">
      <c r="A449">
        <v>25</v>
      </c>
      <c r="B449" t="s">
        <v>1674</v>
      </c>
      <c r="C449">
        <v>202602</v>
      </c>
      <c r="D449" s="13">
        <v>2017</v>
      </c>
      <c r="E449" s="13">
        <v>2017</v>
      </c>
      <c r="F449" s="4" t="s">
        <v>440</v>
      </c>
      <c r="G449" s="4" t="s">
        <v>441</v>
      </c>
      <c r="H449" s="4" t="s">
        <v>442</v>
      </c>
      <c r="I449" t="s">
        <v>1675</v>
      </c>
      <c r="J449" t="s">
        <v>1676</v>
      </c>
      <c r="K449">
        <v>0</v>
      </c>
    </row>
    <row r="450" spans="1:11" x14ac:dyDescent="0.3">
      <c r="A450">
        <v>24</v>
      </c>
      <c r="B450" t="s">
        <v>1677</v>
      </c>
      <c r="C450">
        <v>202601</v>
      </c>
      <c r="D450" s="13">
        <v>2017</v>
      </c>
      <c r="E450" s="13">
        <v>2017</v>
      </c>
      <c r="F450" s="4" t="s">
        <v>440</v>
      </c>
      <c r="G450" s="4" t="s">
        <v>441</v>
      </c>
      <c r="H450" s="4" t="s">
        <v>442</v>
      </c>
      <c r="I450" t="s">
        <v>1678</v>
      </c>
      <c r="K450">
        <v>0</v>
      </c>
    </row>
    <row r="451" spans="1:11" x14ac:dyDescent="0.3">
      <c r="A451">
        <v>23</v>
      </c>
      <c r="B451" t="s">
        <v>1679</v>
      </c>
      <c r="C451">
        <v>202600</v>
      </c>
      <c r="D451" s="13">
        <v>2017</v>
      </c>
      <c r="E451" s="13">
        <v>2017</v>
      </c>
      <c r="F451" s="4" t="s">
        <v>1680</v>
      </c>
      <c r="G451" s="4" t="s">
        <v>441</v>
      </c>
      <c r="H451" s="4" t="s">
        <v>442</v>
      </c>
      <c r="I451" t="s">
        <v>1681</v>
      </c>
      <c r="J451" t="s">
        <v>1682</v>
      </c>
      <c r="K451">
        <v>0</v>
      </c>
    </row>
    <row r="452" spans="1:11" x14ac:dyDescent="0.3">
      <c r="A452">
        <v>22</v>
      </c>
      <c r="B452" t="s">
        <v>1683</v>
      </c>
      <c r="C452">
        <v>202599</v>
      </c>
      <c r="D452" s="13">
        <v>2017</v>
      </c>
      <c r="E452" s="13">
        <v>2017</v>
      </c>
      <c r="F452" s="4" t="s">
        <v>440</v>
      </c>
      <c r="G452" s="4" t="s">
        <v>441</v>
      </c>
      <c r="H452" s="4" t="s">
        <v>442</v>
      </c>
      <c r="I452" t="s">
        <v>1684</v>
      </c>
      <c r="J452" t="s">
        <v>1685</v>
      </c>
      <c r="K452">
        <v>0</v>
      </c>
    </row>
    <row r="453" spans="1:11" x14ac:dyDescent="0.3">
      <c r="A453">
        <v>21</v>
      </c>
      <c r="B453" t="s">
        <v>1686</v>
      </c>
      <c r="C453">
        <v>202598</v>
      </c>
      <c r="D453" s="13">
        <v>2017</v>
      </c>
      <c r="E453" s="13">
        <v>2017</v>
      </c>
      <c r="F453" s="4" t="s">
        <v>440</v>
      </c>
      <c r="G453" s="4" t="s">
        <v>441</v>
      </c>
      <c r="H453" s="4" t="s">
        <v>442</v>
      </c>
      <c r="I453" t="s">
        <v>1687</v>
      </c>
      <c r="J453" t="s">
        <v>1688</v>
      </c>
      <c r="K453">
        <v>0</v>
      </c>
    </row>
    <row r="454" spans="1:11" x14ac:dyDescent="0.3">
      <c r="A454">
        <v>20</v>
      </c>
      <c r="B454" t="s">
        <v>1689</v>
      </c>
      <c r="C454">
        <v>202597</v>
      </c>
      <c r="D454" s="13">
        <v>2017</v>
      </c>
      <c r="E454" s="13">
        <v>2017</v>
      </c>
      <c r="F454" s="4" t="s">
        <v>440</v>
      </c>
      <c r="G454" s="4" t="s">
        <v>441</v>
      </c>
      <c r="H454" s="4" t="s">
        <v>442</v>
      </c>
      <c r="I454" t="s">
        <v>1690</v>
      </c>
      <c r="J454" t="s">
        <v>1691</v>
      </c>
      <c r="K454">
        <v>0</v>
      </c>
    </row>
    <row r="455" spans="1:11" x14ac:dyDescent="0.3">
      <c r="A455">
        <v>19</v>
      </c>
      <c r="B455" t="s">
        <v>1692</v>
      </c>
      <c r="C455">
        <v>202596</v>
      </c>
      <c r="D455" s="13">
        <v>2017</v>
      </c>
      <c r="E455" s="13">
        <v>2017</v>
      </c>
      <c r="F455" s="4" t="s">
        <v>440</v>
      </c>
      <c r="G455" s="4" t="s">
        <v>441</v>
      </c>
      <c r="H455" s="4" t="s">
        <v>442</v>
      </c>
      <c r="I455" t="s">
        <v>1693</v>
      </c>
      <c r="J455" t="s">
        <v>1694</v>
      </c>
      <c r="K455">
        <v>0</v>
      </c>
    </row>
    <row r="456" spans="1:11" x14ac:dyDescent="0.3">
      <c r="A456">
        <v>18</v>
      </c>
      <c r="B456" t="s">
        <v>1695</v>
      </c>
      <c r="C456">
        <v>202595</v>
      </c>
      <c r="D456" s="13">
        <v>2017</v>
      </c>
      <c r="E456" s="13">
        <v>2017</v>
      </c>
      <c r="F456" s="4" t="s">
        <v>440</v>
      </c>
      <c r="G456" s="4" t="s">
        <v>441</v>
      </c>
      <c r="H456" s="4" t="s">
        <v>442</v>
      </c>
      <c r="I456" t="s">
        <v>1696</v>
      </c>
      <c r="J456" t="s">
        <v>1697</v>
      </c>
      <c r="K456">
        <v>0</v>
      </c>
    </row>
    <row r="457" spans="1:11" x14ac:dyDescent="0.3">
      <c r="A457">
        <v>17</v>
      </c>
      <c r="B457" t="s">
        <v>1698</v>
      </c>
      <c r="C457">
        <v>202594</v>
      </c>
      <c r="D457" s="13">
        <v>2017</v>
      </c>
      <c r="E457" s="13">
        <v>2017</v>
      </c>
      <c r="F457" s="4" t="s">
        <v>440</v>
      </c>
      <c r="G457" s="4" t="s">
        <v>441</v>
      </c>
      <c r="H457" s="4" t="s">
        <v>442</v>
      </c>
      <c r="I457" t="s">
        <v>1699</v>
      </c>
      <c r="J457" t="s">
        <v>1700</v>
      </c>
      <c r="K457">
        <v>0</v>
      </c>
    </row>
    <row r="458" spans="1:11" x14ac:dyDescent="0.3">
      <c r="A458">
        <v>16</v>
      </c>
      <c r="B458" t="s">
        <v>1701</v>
      </c>
      <c r="C458">
        <v>202593</v>
      </c>
      <c r="D458" s="13">
        <v>2017</v>
      </c>
      <c r="E458" s="13">
        <v>2017</v>
      </c>
      <c r="F458" s="4" t="s">
        <v>440</v>
      </c>
      <c r="G458" s="4" t="s">
        <v>441</v>
      </c>
      <c r="H458" s="4" t="s">
        <v>442</v>
      </c>
      <c r="I458" t="s">
        <v>1702</v>
      </c>
      <c r="J458" t="s">
        <v>1703</v>
      </c>
      <c r="K458">
        <v>0</v>
      </c>
    </row>
    <row r="459" spans="1:11" x14ac:dyDescent="0.3">
      <c r="A459">
        <v>15</v>
      </c>
      <c r="B459" t="s">
        <v>1704</v>
      </c>
      <c r="C459">
        <v>202592</v>
      </c>
      <c r="D459" s="13">
        <v>2017</v>
      </c>
      <c r="E459" s="13">
        <v>2017</v>
      </c>
      <c r="F459" s="4" t="s">
        <v>440</v>
      </c>
      <c r="G459" s="4" t="s">
        <v>441</v>
      </c>
      <c r="H459" s="4" t="s">
        <v>442</v>
      </c>
      <c r="I459" t="s">
        <v>1705</v>
      </c>
      <c r="J459" t="s">
        <v>1706</v>
      </c>
      <c r="K459">
        <v>0</v>
      </c>
    </row>
    <row r="460" spans="1:11" x14ac:dyDescent="0.3">
      <c r="A460">
        <v>14</v>
      </c>
      <c r="B460" t="s">
        <v>1707</v>
      </c>
      <c r="C460">
        <v>202591</v>
      </c>
      <c r="D460" s="13">
        <v>2017</v>
      </c>
      <c r="E460" s="13">
        <v>2017</v>
      </c>
      <c r="F460" s="4" t="s">
        <v>440</v>
      </c>
      <c r="G460" s="4" t="s">
        <v>441</v>
      </c>
      <c r="H460" s="4" t="s">
        <v>442</v>
      </c>
      <c r="I460" t="s">
        <v>1708</v>
      </c>
      <c r="J460" t="s">
        <v>1709</v>
      </c>
      <c r="K460">
        <v>0</v>
      </c>
    </row>
    <row r="461" spans="1:11" x14ac:dyDescent="0.3">
      <c r="A461">
        <v>13</v>
      </c>
      <c r="B461" t="s">
        <v>1710</v>
      </c>
      <c r="C461">
        <v>202590</v>
      </c>
      <c r="D461" s="13">
        <v>2017</v>
      </c>
      <c r="E461" s="13">
        <v>2017</v>
      </c>
      <c r="F461" s="4" t="s">
        <v>440</v>
      </c>
      <c r="G461" s="4" t="s">
        <v>441</v>
      </c>
      <c r="H461" s="4" t="s">
        <v>442</v>
      </c>
      <c r="I461" t="s">
        <v>1711</v>
      </c>
      <c r="J461" t="s">
        <v>1712</v>
      </c>
      <c r="K461">
        <v>0</v>
      </c>
    </row>
    <row r="462" spans="1:11" x14ac:dyDescent="0.3">
      <c r="A462">
        <v>12</v>
      </c>
      <c r="B462" t="s">
        <v>1713</v>
      </c>
      <c r="C462">
        <v>202589</v>
      </c>
      <c r="D462" s="13">
        <v>2017</v>
      </c>
      <c r="E462" s="13">
        <v>2017</v>
      </c>
      <c r="F462" s="4" t="s">
        <v>440</v>
      </c>
      <c r="G462" s="4" t="s">
        <v>441</v>
      </c>
      <c r="H462" s="4" t="s">
        <v>442</v>
      </c>
      <c r="I462" t="s">
        <v>1714</v>
      </c>
      <c r="J462" t="s">
        <v>1715</v>
      </c>
      <c r="K462">
        <v>0</v>
      </c>
    </row>
    <row r="463" spans="1:11" x14ac:dyDescent="0.3">
      <c r="A463">
        <v>11</v>
      </c>
      <c r="B463" t="s">
        <v>1716</v>
      </c>
      <c r="C463">
        <v>202588</v>
      </c>
      <c r="D463" s="13">
        <v>2017</v>
      </c>
      <c r="E463" s="13">
        <v>2017</v>
      </c>
      <c r="F463" s="4" t="s">
        <v>440</v>
      </c>
      <c r="G463" s="4" t="s">
        <v>441</v>
      </c>
      <c r="H463" s="4" t="s">
        <v>442</v>
      </c>
      <c r="I463" t="s">
        <v>1717</v>
      </c>
      <c r="J463" t="s">
        <v>1718</v>
      </c>
      <c r="K463">
        <v>0</v>
      </c>
    </row>
    <row r="464" spans="1:11" x14ac:dyDescent="0.3">
      <c r="A464">
        <v>10</v>
      </c>
      <c r="B464" t="s">
        <v>1719</v>
      </c>
      <c r="C464">
        <v>202587</v>
      </c>
      <c r="D464" s="13">
        <v>2017</v>
      </c>
      <c r="E464" s="13">
        <v>2017</v>
      </c>
      <c r="F464" s="4" t="s">
        <v>440</v>
      </c>
      <c r="G464" s="4" t="s">
        <v>441</v>
      </c>
      <c r="H464" s="4" t="s">
        <v>442</v>
      </c>
      <c r="I464" t="s">
        <v>1720</v>
      </c>
      <c r="J464" t="s">
        <v>1721</v>
      </c>
      <c r="K464">
        <v>0</v>
      </c>
    </row>
    <row r="465" spans="1:11" x14ac:dyDescent="0.3">
      <c r="A465">
        <v>9</v>
      </c>
      <c r="B465" t="s">
        <v>1722</v>
      </c>
      <c r="C465">
        <v>202586</v>
      </c>
      <c r="D465" s="13">
        <v>2017</v>
      </c>
      <c r="E465" s="13">
        <v>2017</v>
      </c>
      <c r="F465" s="4" t="s">
        <v>440</v>
      </c>
      <c r="G465" s="4" t="s">
        <v>441</v>
      </c>
      <c r="H465" s="4" t="s">
        <v>442</v>
      </c>
      <c r="I465" t="s">
        <v>1723</v>
      </c>
      <c r="J465" t="s">
        <v>1724</v>
      </c>
      <c r="K465">
        <v>0</v>
      </c>
    </row>
    <row r="466" spans="1:11" x14ac:dyDescent="0.3">
      <c r="A466">
        <v>8</v>
      </c>
      <c r="B466" t="s">
        <v>1725</v>
      </c>
      <c r="C466">
        <v>202585</v>
      </c>
      <c r="D466" s="13">
        <v>2017</v>
      </c>
      <c r="E466" s="13">
        <v>2017</v>
      </c>
      <c r="F466" s="4" t="s">
        <v>440</v>
      </c>
      <c r="G466" s="4" t="s">
        <v>441</v>
      </c>
      <c r="H466" s="4" t="s">
        <v>442</v>
      </c>
      <c r="I466" t="s">
        <v>1726</v>
      </c>
      <c r="J466" t="s">
        <v>1727</v>
      </c>
      <c r="K466">
        <v>0</v>
      </c>
    </row>
    <row r="467" spans="1:11" x14ac:dyDescent="0.3">
      <c r="A467">
        <v>7</v>
      </c>
      <c r="B467" t="s">
        <v>1728</v>
      </c>
      <c r="C467">
        <v>202584</v>
      </c>
      <c r="D467" s="13">
        <v>2017</v>
      </c>
      <c r="E467" s="13">
        <v>2017</v>
      </c>
      <c r="F467" s="4" t="s">
        <v>440</v>
      </c>
      <c r="G467" s="4" t="s">
        <v>441</v>
      </c>
      <c r="H467" s="4" t="s">
        <v>442</v>
      </c>
      <c r="I467" t="s">
        <v>1729</v>
      </c>
      <c r="J467" t="s">
        <v>1730</v>
      </c>
      <c r="K467">
        <v>0</v>
      </c>
    </row>
    <row r="468" spans="1:11" x14ac:dyDescent="0.3">
      <c r="A468">
        <v>6</v>
      </c>
      <c r="B468" t="s">
        <v>1731</v>
      </c>
      <c r="C468">
        <v>202583</v>
      </c>
      <c r="D468" s="13">
        <v>2017</v>
      </c>
      <c r="E468" s="13">
        <v>2017</v>
      </c>
      <c r="F468" s="4" t="s">
        <v>440</v>
      </c>
      <c r="G468" s="4" t="s">
        <v>441</v>
      </c>
      <c r="H468" s="4" t="s">
        <v>442</v>
      </c>
      <c r="I468" t="s">
        <v>1732</v>
      </c>
      <c r="J468" t="s">
        <v>1733</v>
      </c>
      <c r="K468">
        <v>0</v>
      </c>
    </row>
    <row r="469" spans="1:11" x14ac:dyDescent="0.3">
      <c r="A469">
        <v>5</v>
      </c>
      <c r="B469" t="s">
        <v>1734</v>
      </c>
      <c r="C469">
        <v>202582</v>
      </c>
      <c r="D469" s="13">
        <v>2017</v>
      </c>
      <c r="E469" s="13">
        <v>2017</v>
      </c>
      <c r="F469" s="4" t="s">
        <v>1680</v>
      </c>
      <c r="G469" s="4" t="s">
        <v>441</v>
      </c>
      <c r="H469" s="4" t="s">
        <v>442</v>
      </c>
      <c r="I469" t="s">
        <v>1735</v>
      </c>
      <c r="J469" t="s">
        <v>1736</v>
      </c>
      <c r="K469">
        <v>0</v>
      </c>
    </row>
    <row r="470" spans="1:11" x14ac:dyDescent="0.3">
      <c r="A470">
        <v>4</v>
      </c>
      <c r="B470" t="s">
        <v>1737</v>
      </c>
      <c r="C470">
        <v>202581</v>
      </c>
      <c r="D470" s="13">
        <v>2017</v>
      </c>
      <c r="E470" s="13">
        <v>2017</v>
      </c>
      <c r="F470" s="4" t="s">
        <v>440</v>
      </c>
      <c r="G470" s="4" t="s">
        <v>441</v>
      </c>
      <c r="H470" s="4" t="s">
        <v>442</v>
      </c>
      <c r="I470" t="s">
        <v>1738</v>
      </c>
      <c r="J470" t="s">
        <v>1739</v>
      </c>
      <c r="K470">
        <v>0</v>
      </c>
    </row>
    <row r="471" spans="1:11" x14ac:dyDescent="0.3">
      <c r="A471">
        <v>3</v>
      </c>
      <c r="B471" t="s">
        <v>1740</v>
      </c>
      <c r="C471">
        <v>202580</v>
      </c>
      <c r="D471" s="13">
        <v>2017</v>
      </c>
      <c r="E471" s="13">
        <v>2017</v>
      </c>
      <c r="F471" s="4" t="s">
        <v>440</v>
      </c>
      <c r="G471" s="4" t="s">
        <v>441</v>
      </c>
      <c r="H471" s="4" t="s">
        <v>442</v>
      </c>
      <c r="I471" t="s">
        <v>1741</v>
      </c>
      <c r="J471" t="s">
        <v>1742</v>
      </c>
      <c r="K471">
        <v>0</v>
      </c>
    </row>
    <row r="472" spans="1:11" x14ac:dyDescent="0.3">
      <c r="A472">
        <v>2</v>
      </c>
      <c r="B472" t="s">
        <v>1743</v>
      </c>
      <c r="C472">
        <v>202579</v>
      </c>
      <c r="D472" s="13">
        <v>2017</v>
      </c>
      <c r="E472" s="13">
        <v>2017</v>
      </c>
      <c r="F472" s="4" t="s">
        <v>440</v>
      </c>
      <c r="G472" s="4" t="s">
        <v>441</v>
      </c>
      <c r="H472" s="4" t="s">
        <v>442</v>
      </c>
      <c r="I472" t="s">
        <v>1744</v>
      </c>
      <c r="J472" t="s">
        <v>1745</v>
      </c>
      <c r="K472">
        <v>0</v>
      </c>
    </row>
    <row r="473" spans="1:11" x14ac:dyDescent="0.3">
      <c r="A473">
        <v>1</v>
      </c>
      <c r="B473" t="s">
        <v>1746</v>
      </c>
      <c r="C473">
        <v>202578</v>
      </c>
      <c r="D473" s="13">
        <v>2017</v>
      </c>
      <c r="E473" s="13">
        <v>2017</v>
      </c>
      <c r="F473" s="4" t="s">
        <v>440</v>
      </c>
      <c r="G473" s="4" t="s">
        <v>1747</v>
      </c>
      <c r="H473" s="4" t="s">
        <v>442</v>
      </c>
      <c r="I473" t="s">
        <v>1748</v>
      </c>
      <c r="J473" t="s">
        <v>1749</v>
      </c>
      <c r="K473">
        <v>0</v>
      </c>
    </row>
    <row r="474" spans="1:11" x14ac:dyDescent="0.3">
      <c r="A474">
        <v>23</v>
      </c>
      <c r="B474" t="s">
        <v>1750</v>
      </c>
      <c r="C474">
        <v>201255</v>
      </c>
      <c r="D474" s="13">
        <v>2017</v>
      </c>
      <c r="E474" s="13">
        <v>2017</v>
      </c>
      <c r="F474" s="4" t="s">
        <v>29</v>
      </c>
      <c r="G474" t="s">
        <v>44</v>
      </c>
      <c r="H474" s="8"/>
      <c r="I474" t="s">
        <v>1751</v>
      </c>
      <c r="K474">
        <v>0</v>
      </c>
    </row>
    <row r="475" spans="1:11" x14ac:dyDescent="0.3">
      <c r="A475">
        <v>22</v>
      </c>
      <c r="B475" t="s">
        <v>1752</v>
      </c>
      <c r="C475">
        <v>201254</v>
      </c>
      <c r="D475" s="13">
        <v>2017</v>
      </c>
      <c r="E475" s="13">
        <v>2017</v>
      </c>
      <c r="F475" s="4" t="s">
        <v>29</v>
      </c>
      <c r="G475" t="s">
        <v>44</v>
      </c>
      <c r="H475" s="5"/>
      <c r="I475" t="s">
        <v>1753</v>
      </c>
      <c r="K475">
        <v>0</v>
      </c>
    </row>
    <row r="476" spans="1:11" x14ac:dyDescent="0.3">
      <c r="A476">
        <v>21</v>
      </c>
      <c r="B476" t="s">
        <v>1754</v>
      </c>
      <c r="C476">
        <v>201253</v>
      </c>
      <c r="D476" s="13">
        <v>2017</v>
      </c>
      <c r="E476" s="13">
        <v>2017</v>
      </c>
      <c r="F476" s="4" t="s">
        <v>29</v>
      </c>
      <c r="G476" t="s">
        <v>44</v>
      </c>
      <c r="H476" s="8"/>
      <c r="I476" t="s">
        <v>1755</v>
      </c>
      <c r="K476">
        <v>0</v>
      </c>
    </row>
    <row r="477" spans="1:11" x14ac:dyDescent="0.3">
      <c r="A477">
        <v>20</v>
      </c>
      <c r="B477" t="s">
        <v>1756</v>
      </c>
      <c r="C477">
        <v>201252</v>
      </c>
      <c r="D477" s="13">
        <v>2017</v>
      </c>
      <c r="E477" s="13">
        <v>2017</v>
      </c>
      <c r="F477" s="4" t="s">
        <v>29</v>
      </c>
      <c r="G477" t="s">
        <v>44</v>
      </c>
      <c r="H477" s="8"/>
      <c r="I477" t="s">
        <v>1757</v>
      </c>
      <c r="K477">
        <v>0</v>
      </c>
    </row>
    <row r="478" spans="1:11" x14ac:dyDescent="0.3">
      <c r="A478">
        <v>19</v>
      </c>
      <c r="B478" t="s">
        <v>1758</v>
      </c>
      <c r="C478">
        <v>201251</v>
      </c>
      <c r="D478" s="13">
        <v>2017</v>
      </c>
      <c r="E478" s="13">
        <v>2017</v>
      </c>
      <c r="F478" s="4" t="s">
        <v>29</v>
      </c>
      <c r="G478" t="s">
        <v>44</v>
      </c>
      <c r="H478" s="8"/>
      <c r="I478" t="s">
        <v>1759</v>
      </c>
      <c r="K478">
        <v>0</v>
      </c>
    </row>
    <row r="479" spans="1:11" x14ac:dyDescent="0.3">
      <c r="A479">
        <v>18</v>
      </c>
      <c r="B479" t="s">
        <v>1760</v>
      </c>
      <c r="C479">
        <v>201250</v>
      </c>
      <c r="D479" s="13">
        <v>2017</v>
      </c>
      <c r="E479" s="13">
        <v>2017</v>
      </c>
      <c r="F479" s="4" t="s">
        <v>29</v>
      </c>
      <c r="G479" t="s">
        <v>44</v>
      </c>
      <c r="H479" s="8"/>
      <c r="I479" t="s">
        <v>1761</v>
      </c>
      <c r="K479">
        <v>0</v>
      </c>
    </row>
    <row r="480" spans="1:11" x14ac:dyDescent="0.3">
      <c r="A480">
        <v>17</v>
      </c>
      <c r="B480" t="s">
        <v>1762</v>
      </c>
      <c r="C480">
        <v>201249</v>
      </c>
      <c r="D480" s="13">
        <v>2017</v>
      </c>
      <c r="E480" s="13">
        <v>2017</v>
      </c>
      <c r="F480" s="4" t="s">
        <v>29</v>
      </c>
      <c r="G480" t="s">
        <v>44</v>
      </c>
      <c r="H480" s="8"/>
      <c r="I480" t="s">
        <v>1763</v>
      </c>
      <c r="K480">
        <v>0</v>
      </c>
    </row>
    <row r="481" spans="1:11" x14ac:dyDescent="0.3">
      <c r="A481">
        <v>16</v>
      </c>
      <c r="B481" t="s">
        <v>1764</v>
      </c>
      <c r="C481">
        <v>201248</v>
      </c>
      <c r="D481" s="13">
        <v>2017</v>
      </c>
      <c r="E481" s="13">
        <v>2017</v>
      </c>
      <c r="F481" s="4" t="s">
        <v>29</v>
      </c>
      <c r="G481" t="s">
        <v>44</v>
      </c>
      <c r="H481" s="8"/>
      <c r="I481" t="s">
        <v>1765</v>
      </c>
      <c r="K481">
        <v>0</v>
      </c>
    </row>
    <row r="482" spans="1:11" x14ac:dyDescent="0.3">
      <c r="A482">
        <v>15</v>
      </c>
      <c r="B482" t="s">
        <v>1766</v>
      </c>
      <c r="C482">
        <v>201247</v>
      </c>
      <c r="D482" s="13">
        <v>2017</v>
      </c>
      <c r="E482" s="13">
        <v>2017</v>
      </c>
      <c r="F482" s="4" t="s">
        <v>29</v>
      </c>
      <c r="G482" t="s">
        <v>44</v>
      </c>
      <c r="H482" s="8"/>
      <c r="I482" t="s">
        <v>1767</v>
      </c>
      <c r="K482">
        <v>0</v>
      </c>
    </row>
    <row r="483" spans="1:11" x14ac:dyDescent="0.3">
      <c r="A483">
        <v>14</v>
      </c>
      <c r="B483" t="s">
        <v>1768</v>
      </c>
      <c r="C483">
        <v>201246</v>
      </c>
      <c r="D483" s="13">
        <v>2017</v>
      </c>
      <c r="E483" s="13">
        <v>2017</v>
      </c>
      <c r="F483" s="4" t="s">
        <v>29</v>
      </c>
      <c r="G483" t="s">
        <v>44</v>
      </c>
      <c r="H483" s="8"/>
      <c r="I483" t="s">
        <v>1769</v>
      </c>
      <c r="K483">
        <v>0</v>
      </c>
    </row>
    <row r="484" spans="1:11" x14ac:dyDescent="0.3">
      <c r="A484">
        <v>13</v>
      </c>
      <c r="B484" t="s">
        <v>1770</v>
      </c>
      <c r="C484">
        <v>201245</v>
      </c>
      <c r="D484" s="13">
        <v>2017</v>
      </c>
      <c r="E484" s="13">
        <v>2017</v>
      </c>
      <c r="F484" s="4" t="s">
        <v>29</v>
      </c>
      <c r="G484" t="s">
        <v>44</v>
      </c>
      <c r="H484" s="8"/>
      <c r="I484" t="s">
        <v>1771</v>
      </c>
      <c r="K484">
        <v>0</v>
      </c>
    </row>
    <row r="485" spans="1:11" x14ac:dyDescent="0.3">
      <c r="A485">
        <v>12</v>
      </c>
      <c r="B485" t="s">
        <v>1772</v>
      </c>
      <c r="C485">
        <v>201244</v>
      </c>
      <c r="D485" s="13">
        <v>2017</v>
      </c>
      <c r="E485" s="13">
        <v>2017</v>
      </c>
      <c r="F485" s="4" t="s">
        <v>29</v>
      </c>
      <c r="G485" t="s">
        <v>44</v>
      </c>
      <c r="H485" s="8"/>
      <c r="I485" t="s">
        <v>1773</v>
      </c>
      <c r="K485">
        <v>0</v>
      </c>
    </row>
    <row r="486" spans="1:11" x14ac:dyDescent="0.3">
      <c r="A486">
        <v>11</v>
      </c>
      <c r="B486" t="s">
        <v>1774</v>
      </c>
      <c r="C486">
        <v>201243</v>
      </c>
      <c r="D486" s="13">
        <v>2017</v>
      </c>
      <c r="E486" s="13">
        <v>2017</v>
      </c>
      <c r="F486" s="4" t="s">
        <v>29</v>
      </c>
      <c r="G486" t="s">
        <v>44</v>
      </c>
      <c r="H486" s="8"/>
      <c r="I486" t="s">
        <v>1775</v>
      </c>
      <c r="K486">
        <v>0</v>
      </c>
    </row>
    <row r="487" spans="1:11" x14ac:dyDescent="0.3">
      <c r="A487">
        <v>10</v>
      </c>
      <c r="B487" t="s">
        <v>1776</v>
      </c>
      <c r="C487">
        <v>201242</v>
      </c>
      <c r="D487" s="13">
        <v>2017</v>
      </c>
      <c r="E487" s="13">
        <v>2017</v>
      </c>
      <c r="F487" s="4" t="s">
        <v>29</v>
      </c>
      <c r="G487" t="s">
        <v>44</v>
      </c>
      <c r="H487" s="8"/>
      <c r="I487" t="s">
        <v>1777</v>
      </c>
      <c r="K487">
        <v>0</v>
      </c>
    </row>
    <row r="488" spans="1:11" x14ac:dyDescent="0.3">
      <c r="A488">
        <v>9</v>
      </c>
      <c r="B488" t="s">
        <v>1778</v>
      </c>
      <c r="C488">
        <v>201241</v>
      </c>
      <c r="D488" s="13">
        <v>2017</v>
      </c>
      <c r="E488" s="13">
        <v>2017</v>
      </c>
      <c r="F488" s="4" t="s">
        <v>29</v>
      </c>
      <c r="G488" t="s">
        <v>44</v>
      </c>
      <c r="H488" s="8"/>
      <c r="I488" t="s">
        <v>1779</v>
      </c>
      <c r="K488">
        <v>0</v>
      </c>
    </row>
    <row r="489" spans="1:11" x14ac:dyDescent="0.3">
      <c r="A489">
        <v>8</v>
      </c>
      <c r="B489" t="s">
        <v>1780</v>
      </c>
      <c r="C489">
        <v>201240</v>
      </c>
      <c r="D489" s="13">
        <v>2017</v>
      </c>
      <c r="E489" s="13">
        <v>2017</v>
      </c>
      <c r="F489" s="4" t="s">
        <v>29</v>
      </c>
      <c r="G489" t="s">
        <v>44</v>
      </c>
      <c r="H489" s="8"/>
      <c r="I489" t="s">
        <v>1781</v>
      </c>
      <c r="K489">
        <v>0</v>
      </c>
    </row>
    <row r="490" spans="1:11" x14ac:dyDescent="0.3">
      <c r="A490">
        <v>7</v>
      </c>
      <c r="B490" t="s">
        <v>1782</v>
      </c>
      <c r="C490">
        <v>201239</v>
      </c>
      <c r="D490" s="13">
        <v>2017</v>
      </c>
      <c r="E490" s="13">
        <v>2017</v>
      </c>
      <c r="F490" s="4" t="s">
        <v>29</v>
      </c>
      <c r="G490" t="s">
        <v>44</v>
      </c>
      <c r="H490" s="8"/>
      <c r="I490" t="s">
        <v>1783</v>
      </c>
      <c r="K490">
        <v>0</v>
      </c>
    </row>
    <row r="491" spans="1:11" x14ac:dyDescent="0.3">
      <c r="A491">
        <v>6</v>
      </c>
      <c r="B491" t="s">
        <v>1784</v>
      </c>
      <c r="C491">
        <v>201238</v>
      </c>
      <c r="D491" s="13">
        <v>2017</v>
      </c>
      <c r="E491" s="13">
        <v>2017</v>
      </c>
      <c r="F491" s="4" t="s">
        <v>29</v>
      </c>
      <c r="G491" t="s">
        <v>44</v>
      </c>
      <c r="H491" s="8"/>
      <c r="I491" t="s">
        <v>1785</v>
      </c>
      <c r="K491">
        <v>0</v>
      </c>
    </row>
    <row r="492" spans="1:11" x14ac:dyDescent="0.3">
      <c r="A492">
        <v>5</v>
      </c>
      <c r="B492" t="s">
        <v>1786</v>
      </c>
      <c r="C492">
        <v>201237</v>
      </c>
      <c r="D492" s="13">
        <v>2017</v>
      </c>
      <c r="E492" s="13">
        <v>2017</v>
      </c>
      <c r="F492" s="4" t="s">
        <v>29</v>
      </c>
      <c r="G492" t="s">
        <v>44</v>
      </c>
      <c r="H492" s="8"/>
      <c r="I492" t="s">
        <v>1787</v>
      </c>
      <c r="K492">
        <v>0</v>
      </c>
    </row>
    <row r="493" spans="1:11" x14ac:dyDescent="0.3">
      <c r="A493">
        <v>4</v>
      </c>
      <c r="B493" t="s">
        <v>1788</v>
      </c>
      <c r="C493">
        <v>201236</v>
      </c>
      <c r="D493" s="13">
        <v>2017</v>
      </c>
      <c r="E493" s="13">
        <v>2017</v>
      </c>
      <c r="F493" s="4" t="s">
        <v>29</v>
      </c>
      <c r="G493" t="s">
        <v>44</v>
      </c>
      <c r="H493" s="8"/>
      <c r="I493" t="s">
        <v>1789</v>
      </c>
      <c r="K493">
        <v>0</v>
      </c>
    </row>
    <row r="494" spans="1:11" x14ac:dyDescent="0.3">
      <c r="A494">
        <v>3</v>
      </c>
      <c r="B494" t="s">
        <v>1790</v>
      </c>
      <c r="C494">
        <v>201235</v>
      </c>
      <c r="D494" s="13">
        <v>2017</v>
      </c>
      <c r="E494" s="13">
        <v>2017</v>
      </c>
      <c r="F494" s="4" t="s">
        <v>29</v>
      </c>
      <c r="G494" t="s">
        <v>44</v>
      </c>
      <c r="H494" s="8"/>
      <c r="I494" t="s">
        <v>1791</v>
      </c>
      <c r="K494">
        <v>0</v>
      </c>
    </row>
    <row r="495" spans="1:11" x14ac:dyDescent="0.3">
      <c r="A495">
        <v>2</v>
      </c>
      <c r="B495" t="s">
        <v>1792</v>
      </c>
      <c r="C495">
        <v>201234</v>
      </c>
      <c r="D495" s="13">
        <v>2017</v>
      </c>
      <c r="E495" s="13">
        <v>2017</v>
      </c>
      <c r="F495" s="4" t="s">
        <v>29</v>
      </c>
      <c r="G495" t="s">
        <v>44</v>
      </c>
      <c r="H495" s="8"/>
      <c r="I495" t="s">
        <v>1793</v>
      </c>
      <c r="K495">
        <v>0</v>
      </c>
    </row>
    <row r="496" spans="1:11" x14ac:dyDescent="0.3">
      <c r="A496">
        <v>1</v>
      </c>
      <c r="B496" t="s">
        <v>1794</v>
      </c>
      <c r="C496">
        <v>201233</v>
      </c>
      <c r="D496" s="13">
        <v>2017</v>
      </c>
      <c r="E496" s="13">
        <v>2017</v>
      </c>
      <c r="F496" s="4" t="s">
        <v>29</v>
      </c>
      <c r="G496" t="s">
        <v>44</v>
      </c>
      <c r="H496" s="6"/>
      <c r="I496" t="s">
        <v>1795</v>
      </c>
      <c r="K496">
        <v>0</v>
      </c>
    </row>
    <row r="497" spans="1:11" x14ac:dyDescent="0.3">
      <c r="A497">
        <v>2</v>
      </c>
      <c r="B497" t="s">
        <v>1796</v>
      </c>
      <c r="C497">
        <v>201042</v>
      </c>
      <c r="D497" s="13">
        <v>2017</v>
      </c>
      <c r="E497" s="13">
        <v>2017</v>
      </c>
      <c r="F497" s="4" t="s">
        <v>29</v>
      </c>
      <c r="G497" t="s">
        <v>447</v>
      </c>
      <c r="H497" t="s">
        <v>448</v>
      </c>
      <c r="I497" t="s">
        <v>1797</v>
      </c>
      <c r="J497" t="s">
        <v>1798</v>
      </c>
      <c r="K497">
        <v>0</v>
      </c>
    </row>
    <row r="498" spans="1:11" x14ac:dyDescent="0.3">
      <c r="A498">
        <v>1</v>
      </c>
      <c r="B498" t="s">
        <v>1799</v>
      </c>
      <c r="C498">
        <v>201041</v>
      </c>
      <c r="D498" s="13">
        <v>2017</v>
      </c>
      <c r="E498" s="13">
        <v>2017</v>
      </c>
      <c r="F498" s="4" t="s">
        <v>29</v>
      </c>
      <c r="G498" t="s">
        <v>447</v>
      </c>
      <c r="H498" t="s">
        <v>448</v>
      </c>
      <c r="I498" t="s">
        <v>1800</v>
      </c>
      <c r="J498" t="s">
        <v>1801</v>
      </c>
      <c r="K498">
        <v>0</v>
      </c>
    </row>
    <row r="499" spans="1:11" x14ac:dyDescent="0.3">
      <c r="A499">
        <v>2</v>
      </c>
      <c r="B499" t="s">
        <v>1802</v>
      </c>
      <c r="C499">
        <v>200971</v>
      </c>
      <c r="D499" s="13">
        <v>2017</v>
      </c>
      <c r="E499" s="13">
        <v>2017</v>
      </c>
      <c r="F499" s="4" t="s">
        <v>29</v>
      </c>
      <c r="G499" t="s">
        <v>451</v>
      </c>
      <c r="H499" t="s">
        <v>241</v>
      </c>
      <c r="I499" t="s">
        <v>1803</v>
      </c>
      <c r="J499" t="s">
        <v>1804</v>
      </c>
      <c r="K499">
        <v>0</v>
      </c>
    </row>
    <row r="500" spans="1:11" x14ac:dyDescent="0.3">
      <c r="A500">
        <v>1</v>
      </c>
      <c r="B500" t="s">
        <v>1805</v>
      </c>
      <c r="C500">
        <v>200970</v>
      </c>
      <c r="D500" s="13">
        <v>2017</v>
      </c>
      <c r="E500" s="13">
        <v>2017</v>
      </c>
      <c r="F500" s="4" t="s">
        <v>29</v>
      </c>
      <c r="G500" t="s">
        <v>451</v>
      </c>
      <c r="H500" t="s">
        <v>241</v>
      </c>
      <c r="I500" t="s">
        <v>1806</v>
      </c>
      <c r="J500" t="s">
        <v>1807</v>
      </c>
      <c r="K500">
        <v>0</v>
      </c>
    </row>
    <row r="501" spans="1:11" x14ac:dyDescent="0.3">
      <c r="A501">
        <v>2</v>
      </c>
      <c r="B501" t="s">
        <v>1808</v>
      </c>
      <c r="C501">
        <v>200797</v>
      </c>
      <c r="D501" s="13">
        <v>2017</v>
      </c>
      <c r="E501" s="13">
        <v>2017</v>
      </c>
      <c r="F501" s="4" t="s">
        <v>29</v>
      </c>
      <c r="G501" t="s">
        <v>454</v>
      </c>
      <c r="H501" t="s">
        <v>455</v>
      </c>
      <c r="I501" t="s">
        <v>1809</v>
      </c>
      <c r="J501" t="s">
        <v>1810</v>
      </c>
      <c r="K501">
        <v>0</v>
      </c>
    </row>
    <row r="502" spans="1:11" x14ac:dyDescent="0.3">
      <c r="A502">
        <v>1</v>
      </c>
      <c r="B502" t="s">
        <v>1811</v>
      </c>
      <c r="C502">
        <v>200796</v>
      </c>
      <c r="D502" s="13">
        <v>2017</v>
      </c>
      <c r="E502" s="13">
        <v>2017</v>
      </c>
      <c r="F502" s="4" t="s">
        <v>29</v>
      </c>
      <c r="G502" t="s">
        <v>454</v>
      </c>
      <c r="H502" t="s">
        <v>455</v>
      </c>
      <c r="I502" t="s">
        <v>1812</v>
      </c>
      <c r="J502" t="s">
        <v>1813</v>
      </c>
      <c r="K502">
        <v>0</v>
      </c>
    </row>
    <row r="503" spans="1:11" x14ac:dyDescent="0.3">
      <c r="A503">
        <v>2</v>
      </c>
      <c r="B503" t="s">
        <v>1814</v>
      </c>
      <c r="C503">
        <v>200786</v>
      </c>
      <c r="D503" s="13">
        <v>2017</v>
      </c>
      <c r="E503" s="13">
        <v>2017</v>
      </c>
      <c r="F503" s="4" t="s">
        <v>29</v>
      </c>
      <c r="G503" t="s">
        <v>458</v>
      </c>
      <c r="H503" t="s">
        <v>459</v>
      </c>
      <c r="I503" t="s">
        <v>1815</v>
      </c>
      <c r="J503" t="s">
        <v>1816</v>
      </c>
      <c r="K503">
        <v>0</v>
      </c>
    </row>
    <row r="504" spans="1:11" x14ac:dyDescent="0.3">
      <c r="A504">
        <v>1</v>
      </c>
      <c r="B504" t="s">
        <v>1817</v>
      </c>
      <c r="C504">
        <v>200785</v>
      </c>
      <c r="D504" s="13">
        <v>2017</v>
      </c>
      <c r="E504" s="13">
        <v>2017</v>
      </c>
      <c r="F504" s="4" t="s">
        <v>29</v>
      </c>
      <c r="G504" t="s">
        <v>458</v>
      </c>
      <c r="H504" t="s">
        <v>459</v>
      </c>
      <c r="I504" t="s">
        <v>1818</v>
      </c>
      <c r="J504" t="s">
        <v>1819</v>
      </c>
      <c r="K504">
        <v>0</v>
      </c>
    </row>
    <row r="505" spans="1:11" x14ac:dyDescent="0.3">
      <c r="A505">
        <v>2</v>
      </c>
      <c r="B505" t="s">
        <v>1820</v>
      </c>
      <c r="C505">
        <v>200679</v>
      </c>
      <c r="D505" s="13">
        <v>2017</v>
      </c>
      <c r="E505" s="13">
        <v>2017</v>
      </c>
      <c r="F505" s="4" t="s">
        <v>29</v>
      </c>
      <c r="G505" s="10" t="s">
        <v>1821</v>
      </c>
      <c r="H505" t="s">
        <v>463</v>
      </c>
      <c r="I505" t="s">
        <v>1822</v>
      </c>
      <c r="J505" t="s">
        <v>1823</v>
      </c>
      <c r="K505">
        <v>0</v>
      </c>
    </row>
    <row r="506" spans="1:11" x14ac:dyDescent="0.3">
      <c r="A506">
        <v>1</v>
      </c>
      <c r="B506" t="s">
        <v>1824</v>
      </c>
      <c r="C506">
        <v>200678</v>
      </c>
      <c r="D506" s="13">
        <v>2017</v>
      </c>
      <c r="E506" s="13">
        <v>2017</v>
      </c>
      <c r="F506" s="4" t="s">
        <v>29</v>
      </c>
      <c r="G506" s="10" t="s">
        <v>1821</v>
      </c>
      <c r="H506" t="s">
        <v>463</v>
      </c>
      <c r="I506" t="s">
        <v>1825</v>
      </c>
      <c r="J506" t="s">
        <v>1826</v>
      </c>
      <c r="K506">
        <v>0</v>
      </c>
    </row>
    <row r="507" spans="1:11" x14ac:dyDescent="0.3">
      <c r="A507">
        <v>2</v>
      </c>
      <c r="B507" t="s">
        <v>1827</v>
      </c>
      <c r="C507">
        <v>200677</v>
      </c>
      <c r="D507" s="13">
        <v>2017</v>
      </c>
      <c r="E507" s="13">
        <v>2017</v>
      </c>
      <c r="F507" s="4" t="s">
        <v>29</v>
      </c>
      <c r="G507" s="10" t="s">
        <v>466</v>
      </c>
      <c r="H507" t="s">
        <v>467</v>
      </c>
      <c r="I507" t="s">
        <v>1828</v>
      </c>
      <c r="J507" t="s">
        <v>1829</v>
      </c>
      <c r="K507">
        <v>0</v>
      </c>
    </row>
    <row r="508" spans="1:11" x14ac:dyDescent="0.3">
      <c r="A508">
        <v>1</v>
      </c>
      <c r="B508" t="s">
        <v>1830</v>
      </c>
      <c r="C508">
        <v>200676</v>
      </c>
      <c r="D508" s="13">
        <v>2017</v>
      </c>
      <c r="E508" s="13">
        <v>2017</v>
      </c>
      <c r="F508" s="4" t="s">
        <v>29</v>
      </c>
      <c r="G508" t="s">
        <v>466</v>
      </c>
      <c r="H508" t="s">
        <v>467</v>
      </c>
      <c r="I508" t="s">
        <v>1831</v>
      </c>
      <c r="J508" t="s">
        <v>1832</v>
      </c>
      <c r="K508">
        <v>0</v>
      </c>
    </row>
    <row r="509" spans="1:11" x14ac:dyDescent="0.3">
      <c r="A509">
        <v>2</v>
      </c>
      <c r="B509" t="s">
        <v>1833</v>
      </c>
      <c r="C509">
        <v>200487</v>
      </c>
      <c r="D509" s="13">
        <v>2017</v>
      </c>
      <c r="E509" s="13">
        <v>2017</v>
      </c>
      <c r="F509" s="4" t="s">
        <v>29</v>
      </c>
      <c r="G509" s="10" t="s">
        <v>391</v>
      </c>
      <c r="H509" t="s">
        <v>392</v>
      </c>
      <c r="I509" t="s">
        <v>1834</v>
      </c>
      <c r="J509" t="s">
        <v>1835</v>
      </c>
      <c r="K509">
        <v>0</v>
      </c>
    </row>
    <row r="510" spans="1:11" x14ac:dyDescent="0.3">
      <c r="A510">
        <v>1</v>
      </c>
      <c r="B510" t="s">
        <v>1836</v>
      </c>
      <c r="C510">
        <v>200486</v>
      </c>
      <c r="D510" s="13">
        <v>2017</v>
      </c>
      <c r="E510" s="13">
        <v>2017</v>
      </c>
      <c r="F510" s="4" t="s">
        <v>29</v>
      </c>
      <c r="G510" s="10" t="s">
        <v>391</v>
      </c>
      <c r="H510" t="s">
        <v>392</v>
      </c>
      <c r="I510" t="s">
        <v>1837</v>
      </c>
      <c r="J510" t="s">
        <v>1838</v>
      </c>
      <c r="K510">
        <v>0</v>
      </c>
    </row>
    <row r="511" spans="1:11" x14ac:dyDescent="0.3">
      <c r="A511">
        <v>2</v>
      </c>
      <c r="B511" t="s">
        <v>1839</v>
      </c>
      <c r="C511">
        <v>200445</v>
      </c>
      <c r="D511" s="13">
        <v>2017</v>
      </c>
      <c r="E511" s="13">
        <v>2017</v>
      </c>
      <c r="F511" s="4" t="s">
        <v>29</v>
      </c>
      <c r="G511" s="10" t="s">
        <v>472</v>
      </c>
      <c r="H511" t="s">
        <v>473</v>
      </c>
      <c r="I511" t="s">
        <v>1840</v>
      </c>
      <c r="J511" t="s">
        <v>1841</v>
      </c>
      <c r="K511">
        <v>0</v>
      </c>
    </row>
    <row r="512" spans="1:11" x14ac:dyDescent="0.3">
      <c r="A512">
        <v>1</v>
      </c>
      <c r="B512" t="s">
        <v>1842</v>
      </c>
      <c r="C512">
        <v>200444</v>
      </c>
      <c r="D512" s="13">
        <v>2017</v>
      </c>
      <c r="E512" s="13">
        <v>2017</v>
      </c>
      <c r="F512" s="4" t="s">
        <v>29</v>
      </c>
      <c r="G512" s="10" t="s">
        <v>472</v>
      </c>
      <c r="H512" t="s">
        <v>473</v>
      </c>
      <c r="I512" t="s">
        <v>1843</v>
      </c>
      <c r="J512" t="s">
        <v>1844</v>
      </c>
      <c r="K512">
        <v>0</v>
      </c>
    </row>
    <row r="513" spans="1:11" x14ac:dyDescent="0.3">
      <c r="A513">
        <v>2</v>
      </c>
      <c r="B513" t="s">
        <v>1845</v>
      </c>
      <c r="C513">
        <v>200229</v>
      </c>
      <c r="D513" s="13">
        <v>2017</v>
      </c>
      <c r="E513" s="13">
        <v>2017</v>
      </c>
      <c r="F513" s="4" t="s">
        <v>29</v>
      </c>
      <c r="G513" s="5" t="s">
        <v>476</v>
      </c>
      <c r="H513" t="s">
        <v>477</v>
      </c>
      <c r="I513" t="s">
        <v>1846</v>
      </c>
      <c r="J513" t="s">
        <v>1847</v>
      </c>
      <c r="K513">
        <v>0</v>
      </c>
    </row>
    <row r="514" spans="1:11" x14ac:dyDescent="0.3">
      <c r="A514">
        <v>1</v>
      </c>
      <c r="B514" t="s">
        <v>1848</v>
      </c>
      <c r="C514">
        <v>200228</v>
      </c>
      <c r="D514" s="13">
        <v>2017</v>
      </c>
      <c r="E514" s="13">
        <v>2017</v>
      </c>
      <c r="F514" s="4" t="s">
        <v>29</v>
      </c>
      <c r="G514" s="10" t="s">
        <v>476</v>
      </c>
      <c r="H514" t="s">
        <v>477</v>
      </c>
      <c r="I514" t="s">
        <v>1849</v>
      </c>
      <c r="J514" t="s">
        <v>1850</v>
      </c>
      <c r="K514">
        <v>0</v>
      </c>
    </row>
    <row r="515" spans="1:11" x14ac:dyDescent="0.3">
      <c r="A515">
        <v>2</v>
      </c>
      <c r="B515" t="s">
        <v>1851</v>
      </c>
      <c r="C515">
        <v>200227</v>
      </c>
      <c r="D515" s="13">
        <v>2017</v>
      </c>
      <c r="E515" s="13">
        <v>2017</v>
      </c>
      <c r="F515" s="4" t="s">
        <v>29</v>
      </c>
      <c r="G515" t="s">
        <v>480</v>
      </c>
      <c r="H515" t="s">
        <v>481</v>
      </c>
      <c r="I515" t="s">
        <v>1852</v>
      </c>
      <c r="J515" t="s">
        <v>1853</v>
      </c>
      <c r="K515">
        <v>0</v>
      </c>
    </row>
    <row r="516" spans="1:11" x14ac:dyDescent="0.3">
      <c r="A516">
        <v>1</v>
      </c>
      <c r="B516" t="s">
        <v>1854</v>
      </c>
      <c r="C516">
        <v>200226</v>
      </c>
      <c r="D516" s="13">
        <v>2017</v>
      </c>
      <c r="E516" s="13">
        <v>2017</v>
      </c>
      <c r="F516" s="4" t="s">
        <v>29</v>
      </c>
      <c r="G516" t="s">
        <v>480</v>
      </c>
      <c r="H516" t="s">
        <v>481</v>
      </c>
      <c r="I516" t="s">
        <v>1855</v>
      </c>
      <c r="J516" t="s">
        <v>1856</v>
      </c>
      <c r="K516">
        <v>0</v>
      </c>
    </row>
    <row r="517" spans="1:11" x14ac:dyDescent="0.3">
      <c r="A517">
        <v>2</v>
      </c>
      <c r="B517" t="s">
        <v>1857</v>
      </c>
      <c r="C517">
        <v>200021</v>
      </c>
      <c r="D517" s="13">
        <v>2017</v>
      </c>
      <c r="E517" s="13">
        <v>2017</v>
      </c>
      <c r="F517" s="4" t="s">
        <v>29</v>
      </c>
      <c r="G517" t="s">
        <v>484</v>
      </c>
      <c r="H517" t="s">
        <v>485</v>
      </c>
      <c r="I517" t="s">
        <v>1858</v>
      </c>
      <c r="J517" t="s">
        <v>1859</v>
      </c>
      <c r="K517">
        <v>0</v>
      </c>
    </row>
    <row r="518" spans="1:11" x14ac:dyDescent="0.3">
      <c r="A518">
        <v>1</v>
      </c>
      <c r="B518" t="s">
        <v>1860</v>
      </c>
      <c r="C518">
        <v>200020</v>
      </c>
      <c r="D518" s="13">
        <v>2017</v>
      </c>
      <c r="E518" s="13">
        <v>2017</v>
      </c>
      <c r="F518" s="4" t="s">
        <v>29</v>
      </c>
      <c r="G518" t="s">
        <v>484</v>
      </c>
      <c r="H518" t="s">
        <v>485</v>
      </c>
      <c r="I518" t="s">
        <v>1861</v>
      </c>
      <c r="J518" t="s">
        <v>1862</v>
      </c>
      <c r="K518">
        <v>0</v>
      </c>
    </row>
    <row r="519" spans="1:11" x14ac:dyDescent="0.3">
      <c r="A519">
        <v>2</v>
      </c>
      <c r="B519" t="s">
        <v>1863</v>
      </c>
      <c r="C519">
        <v>199999</v>
      </c>
      <c r="D519" s="13">
        <v>2017</v>
      </c>
      <c r="E519" s="13">
        <v>2017</v>
      </c>
      <c r="F519" s="4" t="s">
        <v>29</v>
      </c>
      <c r="G519" t="s">
        <v>488</v>
      </c>
      <c r="H519" t="s">
        <v>489</v>
      </c>
      <c r="I519" t="s">
        <v>1864</v>
      </c>
      <c r="J519" t="s">
        <v>1865</v>
      </c>
      <c r="K519">
        <v>0</v>
      </c>
    </row>
    <row r="520" spans="1:11" x14ac:dyDescent="0.3">
      <c r="A520">
        <v>1</v>
      </c>
      <c r="B520" t="s">
        <v>1866</v>
      </c>
      <c r="C520">
        <v>199998</v>
      </c>
      <c r="D520" s="13">
        <v>2017</v>
      </c>
      <c r="E520" s="13">
        <v>2017</v>
      </c>
      <c r="F520" s="4" t="s">
        <v>29</v>
      </c>
      <c r="G520" t="s">
        <v>488</v>
      </c>
      <c r="H520" t="s">
        <v>489</v>
      </c>
      <c r="I520" t="s">
        <v>1867</v>
      </c>
      <c r="J520" t="s">
        <v>1868</v>
      </c>
      <c r="K520">
        <v>0</v>
      </c>
    </row>
    <row r="521" spans="1:11" x14ac:dyDescent="0.3">
      <c r="A521">
        <v>2</v>
      </c>
      <c r="B521" t="s">
        <v>1869</v>
      </c>
      <c r="C521">
        <v>199786</v>
      </c>
      <c r="D521" s="13">
        <v>2017</v>
      </c>
      <c r="E521" s="13">
        <v>2017</v>
      </c>
      <c r="F521" s="4" t="s">
        <v>29</v>
      </c>
      <c r="G521" s="10" t="s">
        <v>492</v>
      </c>
      <c r="H521" t="s">
        <v>493</v>
      </c>
      <c r="I521" t="s">
        <v>1870</v>
      </c>
      <c r="J521" t="s">
        <v>1871</v>
      </c>
      <c r="K521">
        <v>0</v>
      </c>
    </row>
    <row r="522" spans="1:11" x14ac:dyDescent="0.3">
      <c r="A522">
        <v>1</v>
      </c>
      <c r="B522" t="s">
        <v>1872</v>
      </c>
      <c r="C522">
        <v>199785</v>
      </c>
      <c r="D522" s="13">
        <v>2017</v>
      </c>
      <c r="E522" s="13">
        <v>2017</v>
      </c>
      <c r="F522" s="4" t="s">
        <v>29</v>
      </c>
      <c r="G522" s="10" t="s">
        <v>492</v>
      </c>
      <c r="H522" t="s">
        <v>493</v>
      </c>
      <c r="I522" t="s">
        <v>1873</v>
      </c>
      <c r="J522" t="s">
        <v>1874</v>
      </c>
      <c r="K522">
        <v>0</v>
      </c>
    </row>
    <row r="523" spans="1:11" x14ac:dyDescent="0.3">
      <c r="A523">
        <v>2</v>
      </c>
      <c r="B523" t="s">
        <v>1875</v>
      </c>
      <c r="C523">
        <v>199775</v>
      </c>
      <c r="D523" s="13">
        <v>2017</v>
      </c>
      <c r="E523" s="13">
        <v>2017</v>
      </c>
      <c r="F523" s="4" t="s">
        <v>29</v>
      </c>
      <c r="G523" s="10" t="s">
        <v>496</v>
      </c>
      <c r="H523" t="s">
        <v>497</v>
      </c>
      <c r="I523" t="s">
        <v>1876</v>
      </c>
      <c r="J523" t="s">
        <v>1877</v>
      </c>
      <c r="K523">
        <v>0</v>
      </c>
    </row>
    <row r="524" spans="1:11" x14ac:dyDescent="0.3">
      <c r="A524">
        <v>1</v>
      </c>
      <c r="B524" t="s">
        <v>1878</v>
      </c>
      <c r="C524">
        <v>199774</v>
      </c>
      <c r="D524" s="13">
        <v>2017</v>
      </c>
      <c r="E524" s="13">
        <v>2017</v>
      </c>
      <c r="F524" s="4" t="s">
        <v>29</v>
      </c>
      <c r="G524" s="10" t="s">
        <v>496</v>
      </c>
      <c r="H524" t="s">
        <v>497</v>
      </c>
      <c r="I524" t="s">
        <v>1879</v>
      </c>
      <c r="J524" t="s">
        <v>1880</v>
      </c>
      <c r="K524">
        <v>0</v>
      </c>
    </row>
    <row r="525" spans="1:11" x14ac:dyDescent="0.3">
      <c r="A525">
        <v>2</v>
      </c>
      <c r="B525" t="s">
        <v>1881</v>
      </c>
      <c r="C525">
        <v>199612</v>
      </c>
      <c r="D525" s="13">
        <v>2017</v>
      </c>
      <c r="E525" s="13">
        <v>2017</v>
      </c>
      <c r="F525" s="4" t="s">
        <v>29</v>
      </c>
      <c r="G525" t="s">
        <v>422</v>
      </c>
      <c r="H525" t="s">
        <v>423</v>
      </c>
      <c r="I525" t="s">
        <v>1882</v>
      </c>
      <c r="J525" t="s">
        <v>1883</v>
      </c>
      <c r="K525">
        <v>0</v>
      </c>
    </row>
    <row r="526" spans="1:11" x14ac:dyDescent="0.3">
      <c r="A526">
        <v>1</v>
      </c>
      <c r="B526" t="s">
        <v>1884</v>
      </c>
      <c r="C526">
        <v>199611</v>
      </c>
      <c r="D526" s="13">
        <v>2017</v>
      </c>
      <c r="E526" s="13">
        <v>2017</v>
      </c>
      <c r="F526" s="4" t="s">
        <v>29</v>
      </c>
      <c r="G526" t="s">
        <v>422</v>
      </c>
      <c r="H526" t="s">
        <v>423</v>
      </c>
      <c r="I526" t="s">
        <v>1885</v>
      </c>
      <c r="J526" t="s">
        <v>1886</v>
      </c>
      <c r="K526">
        <v>0</v>
      </c>
    </row>
    <row r="527" spans="1:11" x14ac:dyDescent="0.3">
      <c r="A527">
        <v>2</v>
      </c>
      <c r="B527" t="s">
        <v>1887</v>
      </c>
      <c r="C527">
        <v>199543</v>
      </c>
      <c r="D527" s="13">
        <v>2017</v>
      </c>
      <c r="E527" s="13">
        <v>2017</v>
      </c>
      <c r="F527" s="4" t="s">
        <v>29</v>
      </c>
      <c r="G527" t="s">
        <v>502</v>
      </c>
      <c r="H527" t="s">
        <v>503</v>
      </c>
      <c r="I527" t="s">
        <v>1888</v>
      </c>
      <c r="J527" t="s">
        <v>1889</v>
      </c>
      <c r="K527">
        <v>0</v>
      </c>
    </row>
    <row r="528" spans="1:11" x14ac:dyDescent="0.3">
      <c r="A528">
        <v>1</v>
      </c>
      <c r="B528" t="s">
        <v>1890</v>
      </c>
      <c r="C528">
        <v>199542</v>
      </c>
      <c r="D528" s="13">
        <v>2017</v>
      </c>
      <c r="E528" s="13">
        <v>2017</v>
      </c>
      <c r="F528" s="4" t="s">
        <v>29</v>
      </c>
      <c r="G528" t="s">
        <v>502</v>
      </c>
      <c r="H528" t="s">
        <v>503</v>
      </c>
      <c r="I528" t="s">
        <v>1891</v>
      </c>
      <c r="J528" t="s">
        <v>1892</v>
      </c>
      <c r="K528">
        <v>0</v>
      </c>
    </row>
    <row r="529" spans="1:11" x14ac:dyDescent="0.3">
      <c r="A529">
        <v>2</v>
      </c>
      <c r="B529" t="s">
        <v>1893</v>
      </c>
      <c r="C529">
        <v>199395</v>
      </c>
      <c r="D529" s="13">
        <v>2017</v>
      </c>
      <c r="E529" s="13">
        <v>2017</v>
      </c>
      <c r="F529" s="4" t="s">
        <v>29</v>
      </c>
      <c r="G529" t="s">
        <v>506</v>
      </c>
      <c r="H529" t="s">
        <v>507</v>
      </c>
      <c r="I529" t="s">
        <v>1894</v>
      </c>
      <c r="J529" t="s">
        <v>1895</v>
      </c>
      <c r="K529">
        <v>0</v>
      </c>
    </row>
    <row r="530" spans="1:11" x14ac:dyDescent="0.3">
      <c r="A530">
        <v>1</v>
      </c>
      <c r="B530" t="s">
        <v>1896</v>
      </c>
      <c r="C530">
        <v>199394</v>
      </c>
      <c r="D530" s="13">
        <v>2017</v>
      </c>
      <c r="E530" s="13">
        <v>2017</v>
      </c>
      <c r="F530" s="4" t="s">
        <v>29</v>
      </c>
      <c r="G530" t="s">
        <v>506</v>
      </c>
      <c r="H530" t="s">
        <v>507</v>
      </c>
      <c r="I530" t="s">
        <v>1897</v>
      </c>
      <c r="J530" t="s">
        <v>1898</v>
      </c>
      <c r="K530">
        <v>0</v>
      </c>
    </row>
    <row r="531" spans="1:11" x14ac:dyDescent="0.3">
      <c r="A531">
        <v>2</v>
      </c>
      <c r="B531" t="s">
        <v>1899</v>
      </c>
      <c r="C531">
        <v>199184</v>
      </c>
      <c r="D531" s="13">
        <v>2017</v>
      </c>
      <c r="E531" s="13">
        <v>2017</v>
      </c>
      <c r="F531" s="4" t="s">
        <v>29</v>
      </c>
      <c r="G531" s="5" t="s">
        <v>488</v>
      </c>
      <c r="H531" t="s">
        <v>489</v>
      </c>
      <c r="I531" t="s">
        <v>1900</v>
      </c>
      <c r="J531" t="s">
        <v>1901</v>
      </c>
      <c r="K531">
        <v>0</v>
      </c>
    </row>
    <row r="532" spans="1:11" x14ac:dyDescent="0.3">
      <c r="A532">
        <v>1</v>
      </c>
      <c r="B532" t="s">
        <v>1902</v>
      </c>
      <c r="C532">
        <v>199183</v>
      </c>
      <c r="D532" s="13">
        <v>2017</v>
      </c>
      <c r="E532" s="13">
        <v>2017</v>
      </c>
      <c r="F532" s="4" t="s">
        <v>29</v>
      </c>
      <c r="G532" s="5" t="s">
        <v>488</v>
      </c>
      <c r="H532" t="s">
        <v>489</v>
      </c>
      <c r="I532" t="s">
        <v>1903</v>
      </c>
      <c r="J532" t="s">
        <v>1904</v>
      </c>
      <c r="K532">
        <v>0</v>
      </c>
    </row>
    <row r="533" spans="1:11" x14ac:dyDescent="0.3">
      <c r="A533">
        <v>20</v>
      </c>
      <c r="B533" t="s">
        <v>1905</v>
      </c>
      <c r="C533">
        <v>167333</v>
      </c>
      <c r="D533" s="12">
        <v>2016</v>
      </c>
      <c r="E533" s="12">
        <v>2016</v>
      </c>
      <c r="F533" s="4" t="s">
        <v>434</v>
      </c>
      <c r="G533" s="5" t="s">
        <v>513</v>
      </c>
      <c r="H533" t="s">
        <v>514</v>
      </c>
      <c r="I533" t="s">
        <v>1906</v>
      </c>
      <c r="K533">
        <v>0</v>
      </c>
    </row>
    <row r="534" spans="1:11" x14ac:dyDescent="0.3">
      <c r="A534">
        <v>19</v>
      </c>
      <c r="B534" t="s">
        <v>1907</v>
      </c>
      <c r="C534">
        <v>167332</v>
      </c>
      <c r="D534" s="12">
        <v>2016</v>
      </c>
      <c r="E534" s="12">
        <v>2016</v>
      </c>
      <c r="F534" s="4" t="s">
        <v>434</v>
      </c>
      <c r="G534" s="5" t="s">
        <v>513</v>
      </c>
      <c r="H534" t="s">
        <v>514</v>
      </c>
      <c r="I534" t="s">
        <v>1908</v>
      </c>
      <c r="J534" t="s">
        <v>1909</v>
      </c>
      <c r="K534">
        <v>0</v>
      </c>
    </row>
    <row r="535" spans="1:11" x14ac:dyDescent="0.3">
      <c r="A535">
        <v>18</v>
      </c>
      <c r="B535" t="s">
        <v>1910</v>
      </c>
      <c r="C535">
        <v>167331</v>
      </c>
      <c r="D535" s="12">
        <v>2016</v>
      </c>
      <c r="E535" s="12">
        <v>2016</v>
      </c>
      <c r="F535" s="4" t="s">
        <v>434</v>
      </c>
      <c r="G535" s="5" t="s">
        <v>513</v>
      </c>
      <c r="H535" t="s">
        <v>514</v>
      </c>
      <c r="I535" t="s">
        <v>1911</v>
      </c>
      <c r="K535">
        <v>0</v>
      </c>
    </row>
    <row r="536" spans="1:11" x14ac:dyDescent="0.3">
      <c r="A536">
        <v>17</v>
      </c>
      <c r="B536" t="s">
        <v>1912</v>
      </c>
      <c r="C536">
        <v>167330</v>
      </c>
      <c r="D536" s="12">
        <v>2016</v>
      </c>
      <c r="E536" s="12">
        <v>2016</v>
      </c>
      <c r="F536" s="4" t="s">
        <v>434</v>
      </c>
      <c r="G536" s="5" t="s">
        <v>513</v>
      </c>
      <c r="H536" t="s">
        <v>514</v>
      </c>
      <c r="I536" t="s">
        <v>1913</v>
      </c>
      <c r="K536">
        <v>0</v>
      </c>
    </row>
    <row r="537" spans="1:11" x14ac:dyDescent="0.3">
      <c r="A537">
        <v>16</v>
      </c>
      <c r="B537" t="s">
        <v>1914</v>
      </c>
      <c r="C537">
        <v>167329</v>
      </c>
      <c r="D537" s="12">
        <v>2016</v>
      </c>
      <c r="E537" s="12">
        <v>2016</v>
      </c>
      <c r="F537" s="4" t="s">
        <v>434</v>
      </c>
      <c r="G537" s="5" t="s">
        <v>513</v>
      </c>
      <c r="H537" t="s">
        <v>514</v>
      </c>
      <c r="I537" t="s">
        <v>1915</v>
      </c>
      <c r="J537" t="s">
        <v>1916</v>
      </c>
      <c r="K537">
        <v>0</v>
      </c>
    </row>
    <row r="538" spans="1:11" x14ac:dyDescent="0.3">
      <c r="A538">
        <v>15</v>
      </c>
      <c r="B538" t="s">
        <v>1917</v>
      </c>
      <c r="C538">
        <v>167328</v>
      </c>
      <c r="D538" s="12">
        <v>2016</v>
      </c>
      <c r="E538" s="12">
        <v>2016</v>
      </c>
      <c r="F538" s="4" t="s">
        <v>434</v>
      </c>
      <c r="G538" s="5" t="s">
        <v>513</v>
      </c>
      <c r="H538" t="s">
        <v>514</v>
      </c>
      <c r="I538" t="s">
        <v>1918</v>
      </c>
      <c r="K538">
        <v>0</v>
      </c>
    </row>
    <row r="539" spans="1:11" x14ac:dyDescent="0.3">
      <c r="A539">
        <v>14</v>
      </c>
      <c r="B539" t="s">
        <v>1919</v>
      </c>
      <c r="C539">
        <v>167327</v>
      </c>
      <c r="D539" s="12">
        <v>2016</v>
      </c>
      <c r="E539" s="12">
        <v>2016</v>
      </c>
      <c r="F539" s="4" t="s">
        <v>434</v>
      </c>
      <c r="G539" s="5" t="s">
        <v>513</v>
      </c>
      <c r="H539" t="s">
        <v>514</v>
      </c>
      <c r="I539" t="s">
        <v>1920</v>
      </c>
      <c r="J539" t="s">
        <v>1921</v>
      </c>
      <c r="K539">
        <v>0</v>
      </c>
    </row>
    <row r="540" spans="1:11" x14ac:dyDescent="0.3">
      <c r="A540">
        <v>13</v>
      </c>
      <c r="B540" t="s">
        <v>1922</v>
      </c>
      <c r="C540">
        <v>167326</v>
      </c>
      <c r="D540" s="12">
        <v>2016</v>
      </c>
      <c r="E540" s="12">
        <v>2016</v>
      </c>
      <c r="F540" s="4" t="s">
        <v>434</v>
      </c>
      <c r="G540" s="5" t="s">
        <v>513</v>
      </c>
      <c r="H540" t="s">
        <v>514</v>
      </c>
      <c r="I540" t="s">
        <v>1923</v>
      </c>
      <c r="K540">
        <v>0</v>
      </c>
    </row>
    <row r="541" spans="1:11" x14ac:dyDescent="0.3">
      <c r="A541">
        <v>12</v>
      </c>
      <c r="B541" t="s">
        <v>1924</v>
      </c>
      <c r="C541">
        <v>167325</v>
      </c>
      <c r="D541" s="12">
        <v>2016</v>
      </c>
      <c r="E541" s="12">
        <v>2016</v>
      </c>
      <c r="F541" s="4" t="s">
        <v>434</v>
      </c>
      <c r="G541" s="5" t="s">
        <v>513</v>
      </c>
      <c r="H541" t="s">
        <v>514</v>
      </c>
      <c r="I541" t="s">
        <v>1925</v>
      </c>
      <c r="J541" t="s">
        <v>1926</v>
      </c>
      <c r="K541">
        <v>0</v>
      </c>
    </row>
    <row r="542" spans="1:11" x14ac:dyDescent="0.3">
      <c r="A542">
        <v>11</v>
      </c>
      <c r="B542" t="s">
        <v>1927</v>
      </c>
      <c r="C542">
        <v>167324</v>
      </c>
      <c r="D542" s="12">
        <v>2016</v>
      </c>
      <c r="E542" s="12">
        <v>2016</v>
      </c>
      <c r="F542" s="4" t="s">
        <v>434</v>
      </c>
      <c r="G542" s="5" t="s">
        <v>513</v>
      </c>
      <c r="H542" t="s">
        <v>514</v>
      </c>
      <c r="I542" t="s">
        <v>1928</v>
      </c>
      <c r="J542" t="s">
        <v>1929</v>
      </c>
      <c r="K542">
        <v>0</v>
      </c>
    </row>
    <row r="543" spans="1:11" x14ac:dyDescent="0.3">
      <c r="A543">
        <v>10</v>
      </c>
      <c r="B543" t="s">
        <v>1930</v>
      </c>
      <c r="C543">
        <v>167323</v>
      </c>
      <c r="D543" s="12">
        <v>2016</v>
      </c>
      <c r="E543" s="12">
        <v>2016</v>
      </c>
      <c r="F543" s="4" t="s">
        <v>434</v>
      </c>
      <c r="G543" s="5" t="s">
        <v>513</v>
      </c>
      <c r="H543" t="s">
        <v>514</v>
      </c>
      <c r="I543" t="s">
        <v>1931</v>
      </c>
      <c r="J543" t="s">
        <v>1932</v>
      </c>
      <c r="K543">
        <v>0</v>
      </c>
    </row>
    <row r="544" spans="1:11" x14ac:dyDescent="0.3">
      <c r="A544">
        <v>9</v>
      </c>
      <c r="B544" t="s">
        <v>1933</v>
      </c>
      <c r="C544">
        <v>167322</v>
      </c>
      <c r="D544" s="12">
        <v>2016</v>
      </c>
      <c r="E544" s="12">
        <v>2016</v>
      </c>
      <c r="F544" s="4" t="s">
        <v>434</v>
      </c>
      <c r="G544" s="5" t="s">
        <v>513</v>
      </c>
      <c r="H544" t="s">
        <v>514</v>
      </c>
      <c r="I544" t="s">
        <v>1934</v>
      </c>
      <c r="J544" t="s">
        <v>1935</v>
      </c>
      <c r="K544">
        <v>0</v>
      </c>
    </row>
    <row r="545" spans="1:11" x14ac:dyDescent="0.3">
      <c r="A545">
        <v>8</v>
      </c>
      <c r="B545" t="s">
        <v>1936</v>
      </c>
      <c r="C545">
        <v>167321</v>
      </c>
      <c r="D545" s="12">
        <v>2016</v>
      </c>
      <c r="E545" s="12">
        <v>2016</v>
      </c>
      <c r="F545" s="4" t="s">
        <v>434</v>
      </c>
      <c r="G545" s="5" t="s">
        <v>513</v>
      </c>
      <c r="H545" t="s">
        <v>514</v>
      </c>
      <c r="I545" t="s">
        <v>1937</v>
      </c>
      <c r="K545">
        <v>0</v>
      </c>
    </row>
    <row r="546" spans="1:11" x14ac:dyDescent="0.3">
      <c r="A546">
        <v>7</v>
      </c>
      <c r="B546" t="s">
        <v>1938</v>
      </c>
      <c r="C546">
        <v>167320</v>
      </c>
      <c r="D546" s="12">
        <v>2016</v>
      </c>
      <c r="E546" s="12">
        <v>2016</v>
      </c>
      <c r="F546" s="4" t="s">
        <v>434</v>
      </c>
      <c r="G546" s="5" t="s">
        <v>513</v>
      </c>
      <c r="H546" t="s">
        <v>514</v>
      </c>
      <c r="I546" t="s">
        <v>1939</v>
      </c>
      <c r="J546" t="s">
        <v>1940</v>
      </c>
      <c r="K546">
        <v>0</v>
      </c>
    </row>
    <row r="547" spans="1:11" x14ac:dyDescent="0.3">
      <c r="A547">
        <v>6</v>
      </c>
      <c r="B547" t="s">
        <v>1941</v>
      </c>
      <c r="C547">
        <v>167319</v>
      </c>
      <c r="D547" s="12">
        <v>2016</v>
      </c>
      <c r="E547" s="12">
        <v>2016</v>
      </c>
      <c r="F547" s="4" t="s">
        <v>434</v>
      </c>
      <c r="G547" s="5" t="s">
        <v>513</v>
      </c>
      <c r="H547" t="s">
        <v>514</v>
      </c>
      <c r="I547" t="s">
        <v>1942</v>
      </c>
      <c r="J547" t="s">
        <v>1943</v>
      </c>
      <c r="K547">
        <v>0</v>
      </c>
    </row>
    <row r="548" spans="1:11" x14ac:dyDescent="0.3">
      <c r="A548">
        <v>5</v>
      </c>
      <c r="B548" t="s">
        <v>1944</v>
      </c>
      <c r="C548">
        <v>167318</v>
      </c>
      <c r="D548" s="12">
        <v>2016</v>
      </c>
      <c r="E548" s="12">
        <v>2016</v>
      </c>
      <c r="F548" s="4" t="s">
        <v>434</v>
      </c>
      <c r="G548" s="5" t="s">
        <v>513</v>
      </c>
      <c r="H548" t="s">
        <v>514</v>
      </c>
      <c r="I548" t="s">
        <v>1945</v>
      </c>
      <c r="J548" t="s">
        <v>1946</v>
      </c>
      <c r="K548">
        <v>0</v>
      </c>
    </row>
    <row r="549" spans="1:11" x14ac:dyDescent="0.3">
      <c r="A549">
        <v>4</v>
      </c>
      <c r="B549" t="s">
        <v>1947</v>
      </c>
      <c r="C549">
        <v>167317</v>
      </c>
      <c r="D549" s="12">
        <v>2016</v>
      </c>
      <c r="E549" s="12">
        <v>2016</v>
      </c>
      <c r="F549" s="4" t="s">
        <v>434</v>
      </c>
      <c r="G549" s="5" t="s">
        <v>513</v>
      </c>
      <c r="H549" t="s">
        <v>514</v>
      </c>
      <c r="I549" t="s">
        <v>1948</v>
      </c>
      <c r="J549" t="s">
        <v>1949</v>
      </c>
      <c r="K549">
        <v>0</v>
      </c>
    </row>
    <row r="550" spans="1:11" x14ac:dyDescent="0.3">
      <c r="A550">
        <v>3</v>
      </c>
      <c r="B550" t="s">
        <v>1950</v>
      </c>
      <c r="C550">
        <v>167316</v>
      </c>
      <c r="D550" s="12">
        <v>2016</v>
      </c>
      <c r="E550" s="12">
        <v>2016</v>
      </c>
      <c r="F550" s="4" t="s">
        <v>434</v>
      </c>
      <c r="G550" s="5" t="s">
        <v>513</v>
      </c>
      <c r="H550" t="s">
        <v>514</v>
      </c>
      <c r="I550" t="s">
        <v>1951</v>
      </c>
      <c r="K550">
        <v>0</v>
      </c>
    </row>
    <row r="551" spans="1:11" x14ac:dyDescent="0.3">
      <c r="A551">
        <v>2</v>
      </c>
      <c r="B551" t="s">
        <v>1952</v>
      </c>
      <c r="C551">
        <v>167315</v>
      </c>
      <c r="D551" s="12">
        <v>2016</v>
      </c>
      <c r="E551" s="12">
        <v>2016</v>
      </c>
      <c r="F551" s="4" t="s">
        <v>434</v>
      </c>
      <c r="G551" s="5" t="s">
        <v>513</v>
      </c>
      <c r="H551" t="s">
        <v>514</v>
      </c>
      <c r="I551" t="s">
        <v>1953</v>
      </c>
      <c r="J551" t="s">
        <v>1954</v>
      </c>
      <c r="K551">
        <v>0</v>
      </c>
    </row>
    <row r="552" spans="1:11" x14ac:dyDescent="0.3">
      <c r="A552">
        <v>1</v>
      </c>
      <c r="B552" t="s">
        <v>1955</v>
      </c>
      <c r="C552">
        <v>167314</v>
      </c>
      <c r="D552" s="12">
        <v>2016</v>
      </c>
      <c r="E552" s="12">
        <v>2016</v>
      </c>
      <c r="F552" s="4" t="s">
        <v>434</v>
      </c>
      <c r="G552" s="5" t="s">
        <v>513</v>
      </c>
      <c r="H552" t="s">
        <v>514</v>
      </c>
      <c r="I552" t="s">
        <v>1956</v>
      </c>
      <c r="K552">
        <v>0</v>
      </c>
    </row>
  </sheetData>
  <phoneticPr fontId="2" type="noConversion"/>
  <dataValidations count="1">
    <dataValidation type="list" allowBlank="1" showInputMessage="1" showErrorMessage="1" sqref="F2:F552" xr:uid="{7087EA9F-1A7A-4184-90E1-92E2D8B82A21}">
      <formula1>"World,Trot,Soundtrack,Soul,Rock,R&amp;B,Punk,Pop,Opera,New Age,Metal,Latin Jazz,Latin,Karaoke,K-Pop,Jazz,J-Pop,Instrumental,Holiday,Hip-Hop/Rap,Folk,Electronic,Easy Listening,Dance,Country,Classical,Christian,Children's,Blues,Alternative,Acoustic"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AlbumData</vt:lpstr>
      <vt:lpstr>TrackData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 Min Kim</dc:creator>
  <cp:lastModifiedBy>Hyeong Min Kim</cp:lastModifiedBy>
  <dcterms:created xsi:type="dcterms:W3CDTF">2022-01-25T00:26:04Z</dcterms:created>
  <dcterms:modified xsi:type="dcterms:W3CDTF">2022-02-08T04:47:20Z</dcterms:modified>
</cp:coreProperties>
</file>