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dorfuel\Sites\production\wp-content\plugins\vendorfuel\assets\downloads\"/>
    </mc:Choice>
  </mc:AlternateContent>
  <xr:revisionPtr revIDLastSave="0" documentId="13_ncr:1_{5729FACE-5364-4AE5-8961-30252E14DE90}" xr6:coauthVersionLast="47" xr6:coauthVersionMax="47" xr10:uidLastSave="{00000000-0000-0000-0000-000000000000}"/>
  <bookViews>
    <workbookView xWindow="2730" yWindow="2730" windowWidth="28800" windowHeight="11385" xr2:uid="{00000000-000D-0000-FFFF-FFFF00000000}"/>
  </bookViews>
  <sheets>
    <sheet name="Customers" sheetId="1" r:id="rId1"/>
  </sheets>
  <calcPr calcId="0"/>
</workbook>
</file>

<file path=xl/sharedStrings.xml><?xml version="1.0" encoding="utf-8"?>
<sst xmlns="http://schemas.openxmlformats.org/spreadsheetml/2006/main" count="48" uniqueCount="48">
  <si>
    <t>id</t>
  </si>
  <si>
    <t>address_id</t>
  </si>
  <si>
    <t>price_sheet_id</t>
  </si>
  <si>
    <t>group_id</t>
  </si>
  <si>
    <t>name</t>
  </si>
  <si>
    <t>email</t>
  </si>
  <si>
    <t>password</t>
  </si>
  <si>
    <t>organization</t>
  </si>
  <si>
    <t>allow_payment</t>
  </si>
  <si>
    <t>credit_line</t>
  </si>
  <si>
    <t>group_admin</t>
  </si>
  <si>
    <t>group_approver</t>
  </si>
  <si>
    <t>group_pending_emails</t>
  </si>
  <si>
    <t>group_requestor</t>
  </si>
  <si>
    <t>address_name</t>
  </si>
  <si>
    <t>address_first_name</t>
  </si>
  <si>
    <t>address_last_name</t>
  </si>
  <si>
    <t>address_email</t>
  </si>
  <si>
    <t>address_address1</t>
  </si>
  <si>
    <t>address_address2</t>
  </si>
  <si>
    <t>address_city</t>
  </si>
  <si>
    <t>address_state</t>
  </si>
  <si>
    <t>address_zip</t>
  </si>
  <si>
    <t>address_phone</t>
  </si>
  <si>
    <t>address_phone_extension</t>
  </si>
  <si>
    <t>address_type</t>
  </si>
  <si>
    <t>f1_replace_field</t>
  </si>
  <si>
    <t>f1_name</t>
  </si>
  <si>
    <t>f1_value</t>
  </si>
  <si>
    <t>f2_replace_field</t>
  </si>
  <si>
    <t>f2_name</t>
  </si>
  <si>
    <t>f2_value</t>
  </si>
  <si>
    <t>f3_name</t>
  </si>
  <si>
    <t>f3_value</t>
  </si>
  <si>
    <t>lock_billing</t>
  </si>
  <si>
    <t>lock_shipping</t>
  </si>
  <si>
    <t>order_prefix</t>
  </si>
  <si>
    <t>promo_engine</t>
  </si>
  <si>
    <t>item_limit</t>
  </si>
  <si>
    <t>limit</t>
  </si>
  <si>
    <t>limit_type</t>
  </si>
  <si>
    <t>punchout_only</t>
  </si>
  <si>
    <t>punchout_suppliers</t>
  </si>
  <si>
    <t>taxable</t>
  </si>
  <si>
    <t>terms</t>
  </si>
  <si>
    <t>mixed_punchout</t>
  </si>
  <si>
    <t>price_availability</t>
  </si>
  <si>
    <t>group_name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</si>
</sst>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A8B22-7538-414A-8D1A-DFC0A5CDD47F}" name="Table1" displayName="Table1" ref="A1:AV2" insertRow="1" totalsRowShown="0" headerRowDxfId="0">
  <autoFilter ref="A1:AV2" xr:uid="{E04A8B22-7538-414A-8D1A-DFC0A5CDD47F}"/>
  <tableColumns count="48">
    <tableColumn id="1" xr3:uid="{143964D0-FA7E-41CC-8E5A-FE335A43747D}" name="id"/>
    <tableColumn id="2" xr3:uid="{BADDE861-CA15-4127-B6E0-AF699A6E0A2C}" name="address_id"/>
    <tableColumn id="3" xr3:uid="{0484DCE5-F1EE-4C60-B760-4D63B16DFB9A}" name="price_sheet_id"/>
    <tableColumn id="4" xr3:uid="{57269CA1-414D-45CD-B01B-FDD4A81F975B}" name="group_name"/>
    <tableColumn id="5" xr3:uid="{0DAD4FFC-DAC6-46F3-825E-9949E7317696}" name="group_id"/>
    <tableColumn id="6" xr3:uid="{62BA8316-9B3C-47AA-BD0C-469B9F971F8A}" name="name"/>
    <tableColumn id="7" xr3:uid="{C533F3DA-0B0F-4BD5-977E-4F10E0EFEB59}" name="email" dataCellStyle="Hyperlink"/>
    <tableColumn id="8" xr3:uid="{29892A02-C218-4055-B35E-DBDB8E502ABC}" name="password"/>
    <tableColumn id="9" xr3:uid="{9289AC98-4C56-4984-826B-FAC50199CAB0}" name="organization"/>
    <tableColumn id="10" xr3:uid="{370E30C0-C774-4D72-919D-BC74D0A702A8}" name="allow_payment"/>
    <tableColumn id="11" xr3:uid="{3EA1555F-0651-4A18-80AA-EDFC8B8A92F8}" name="credit_line"/>
    <tableColumn id="12" xr3:uid="{D1835A1E-D484-492A-A212-0DC96DE758A0}" name="group_admin"/>
    <tableColumn id="13" xr3:uid="{76E4E4AF-35A6-416C-963D-019CFE9D331A}" name="group_approver"/>
    <tableColumn id="14" xr3:uid="{E49321FF-805F-4CB1-96B2-05FB164CBD08}" name="group_pending_emails"/>
    <tableColumn id="15" xr3:uid="{5605A97D-943B-4004-BC7A-371DC0665FE5}" name="group_requestor"/>
    <tableColumn id="16" xr3:uid="{80971763-9D68-48C7-9670-7993405F18EF}" name="address_name"/>
    <tableColumn id="17" xr3:uid="{7CEDB133-34C4-4BFC-8144-5629AC163CFB}" name="address_first_name"/>
    <tableColumn id="18" xr3:uid="{5D563D54-9689-4BAF-B1B3-2B2E32FC5037}" name="address_last_name"/>
    <tableColumn id="19" xr3:uid="{FCBCFEAC-133B-4230-A42E-09D3FF8B68CF}" name="address_email" dataCellStyle="Hyperlink"/>
    <tableColumn id="20" xr3:uid="{8369A08E-5A23-47D3-81F3-05C69350B2D9}" name="address_address1"/>
    <tableColumn id="21" xr3:uid="{9DDF6BD2-682E-42B2-BD01-48328DF591F8}" name="address_address2"/>
    <tableColumn id="22" xr3:uid="{12BC5652-52D2-46B6-950E-F90E595EA9CF}" name="address_city"/>
    <tableColumn id="23" xr3:uid="{24879F8B-3345-4939-A4E7-81308FBEA99D}" name="address_state"/>
    <tableColumn id="24" xr3:uid="{31FEB34C-B2CB-4178-B0FD-F3205D41EF64}" name="address_zip"/>
    <tableColumn id="25" xr3:uid="{7496C214-2964-42CE-BD09-AEA50B058E25}" name="address_phone"/>
    <tableColumn id="26" xr3:uid="{82B6CD50-D021-4AD0-8FE0-79C3D3AEA9B8}" name="address_phone_extension"/>
    <tableColumn id="27" xr3:uid="{39727FA8-C3C1-45B8-B005-C9D237C496E3}" name="address_type"/>
    <tableColumn id="28" xr3:uid="{B954C378-72D6-4F20-85BB-320E7822B174}" name="f1_replace_field"/>
    <tableColumn id="29" xr3:uid="{1A68D924-B542-4444-98B5-9AF17E327C73}" name="f1_name"/>
    <tableColumn id="30" xr3:uid="{180909DE-454F-4864-AE47-3BF6E6604420}" name="f1_value"/>
    <tableColumn id="31" xr3:uid="{3A51FD28-51A4-4E4E-A5F8-C1DC97AC5084}" name="f2_replace_field"/>
    <tableColumn id="32" xr3:uid="{FFBCD858-D83E-4080-9E95-684A3875F014}" name="f2_name"/>
    <tableColumn id="33" xr3:uid="{54FE5041-FDD1-4657-9158-9A6052C81BE6}" name="f2_value"/>
    <tableColumn id="34" xr3:uid="{B1C4186E-0BD4-4A31-B718-59440D151364}" name="f3_name"/>
    <tableColumn id="35" xr3:uid="{756272A0-8782-4791-9F4D-7EA60F0A5E94}" name="f3_value"/>
    <tableColumn id="36" xr3:uid="{D66C6FBE-59D6-4151-96B5-37C65C3E65C9}" name="lock_billing"/>
    <tableColumn id="37" xr3:uid="{26AC5EE2-96F1-4F93-8C18-C0BA5EB37563}" name="lock_shipping"/>
    <tableColumn id="38" xr3:uid="{02D01DDF-58B9-4775-A268-E14D66F2FEA7}" name="order_prefix"/>
    <tableColumn id="39" xr3:uid="{5F5A8F4C-5DBE-440C-9903-1142A068DBC2}" name="promo_engine"/>
    <tableColumn id="40" xr3:uid="{2EEE3C0E-1A05-4B2A-B15B-F87EDD539877}" name="item_limit"/>
    <tableColumn id="41" xr3:uid="{0CEBE326-FDBC-469F-B174-D79D3633A583}" name="limit_type"/>
    <tableColumn id="42" xr3:uid="{2E1FA841-AAE0-40A7-A731-646FDEDD4050}" name="limit"/>
    <tableColumn id="43" xr3:uid="{A75C5D27-8233-466F-967F-B9D0F90EC1C3}" name="punchout_only"/>
    <tableColumn id="44" xr3:uid="{67A8D24C-31AD-4EDF-A5BF-2A5CAC65B67B}" name="mixed_punchout"/>
    <tableColumn id="45" xr3:uid="{75EA3969-43CD-4234-8941-DB258EFED844}" name="punchout_suppliers"/>
    <tableColumn id="46" xr3:uid="{0476FA36-0341-4288-9572-C92DD15483CF}" name="price_availability"/>
    <tableColumn id="47" xr3:uid="{FED45DF3-76B1-496F-8E58-AA73F6BEB311}" name="taxable"/>
    <tableColumn id="48" xr3:uid="{E4A7FD85-9452-47F7-AEE6-DF8C71B188A0}" name="term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tabSelected="1" topLeftCell="S1" workbookViewId="0">
      <pane ySplit="1" topLeftCell="A2" activePane="bottomLeft" state="frozen"/>
      <selection pane="bottomLeft" activeCell="AA12" sqref="AA12"/>
    </sheetView>
  </sheetViews>
  <sheetFormatPr defaultRowHeight="15" x14ac:dyDescent="0.25"/>
  <cols>
    <col min="2" max="2" width="12.7109375" customWidth="1"/>
    <col min="3" max="3" width="16.28515625" customWidth="1"/>
    <col min="4" max="4" width="14.28515625" customWidth="1"/>
    <col min="5" max="5" width="11" customWidth="1"/>
    <col min="6" max="6" width="17.85546875" customWidth="1"/>
    <col min="8" max="8" width="11.5703125" customWidth="1"/>
    <col min="9" max="9" width="14.140625" customWidth="1"/>
    <col min="10" max="10" width="16.85546875" customWidth="1"/>
    <col min="11" max="11" width="12.7109375" customWidth="1"/>
    <col min="12" max="12" width="14.85546875" customWidth="1"/>
    <col min="13" max="13" width="17.28515625" customWidth="1"/>
    <col min="14" max="14" width="23.42578125" customWidth="1"/>
    <col min="15" max="15" width="18" customWidth="1"/>
    <col min="16" max="16" width="16" customWidth="1"/>
    <col min="17" max="17" width="20.5703125" customWidth="1"/>
    <col min="18" max="18" width="20.140625" customWidth="1"/>
    <col min="19" max="19" width="16" customWidth="1"/>
    <col min="20" max="21" width="18.85546875" customWidth="1"/>
    <col min="22" max="22" width="14.140625" customWidth="1"/>
    <col min="23" max="23" width="15.42578125" customWidth="1"/>
    <col min="24" max="24" width="13.5703125" customWidth="1"/>
    <col min="25" max="25" width="16.7109375" customWidth="1"/>
    <col min="26" max="26" width="26.5703125" customWidth="1"/>
    <col min="27" max="27" width="15" customWidth="1"/>
    <col min="28" max="28" width="17.5703125" customWidth="1"/>
    <col min="29" max="29" width="10.85546875" customWidth="1"/>
    <col min="30" max="30" width="10.7109375" customWidth="1"/>
    <col min="31" max="31" width="17.5703125" customWidth="1"/>
    <col min="32" max="32" width="10.85546875" customWidth="1"/>
    <col min="33" max="33" width="10.7109375" customWidth="1"/>
    <col min="34" max="34" width="10.85546875" customWidth="1"/>
    <col min="35" max="35" width="10.7109375" customWidth="1"/>
    <col min="36" max="36" width="13.28515625" customWidth="1"/>
    <col min="37" max="37" width="15.28515625" customWidth="1"/>
    <col min="38" max="38" width="14.28515625" customWidth="1"/>
    <col min="39" max="39" width="16.140625" customWidth="1"/>
    <col min="40" max="40" width="12.42578125" customWidth="1"/>
    <col min="41" max="41" width="12.28515625" customWidth="1"/>
    <col min="42" max="42" width="10.140625" customWidth="1"/>
    <col min="43" max="43" width="16.42578125" customWidth="1"/>
    <col min="44" max="44" width="18.140625" customWidth="1"/>
    <col min="45" max="45" width="20.7109375" customWidth="1"/>
    <col min="46" max="46" width="18.85546875" customWidth="1"/>
    <col min="47" max="47" width="9.7109375" customWidth="1"/>
  </cols>
  <sheetData>
    <row r="1" spans="1:48" s="2" customFormat="1" x14ac:dyDescent="0.25">
      <c r="A1" s="2" t="s">
        <v>0</v>
      </c>
      <c r="B1" s="2" t="s">
        <v>1</v>
      </c>
      <c r="C1" s="2" t="s">
        <v>2</v>
      </c>
      <c r="D1" s="2" t="s">
        <v>47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40</v>
      </c>
      <c r="AP1" s="2" t="s">
        <v>39</v>
      </c>
      <c r="AQ1" s="2" t="s">
        <v>41</v>
      </c>
      <c r="AR1" s="2" t="s">
        <v>45</v>
      </c>
      <c r="AS1" s="2" t="s">
        <v>42</v>
      </c>
      <c r="AT1" s="2" t="s">
        <v>46</v>
      </c>
      <c r="AU1" s="2" t="s">
        <v>43</v>
      </c>
      <c r="AV1" s="2" t="s">
        <v>44</v>
      </c>
    </row>
    <row r="2" spans="1:48" x14ac:dyDescent="0.25">
      <c r="G2" s="1"/>
      <c r="S2" s="1"/>
    </row>
  </sheetData>
  <dataValidations count="47">
    <dataValidation type="whole" operator="greaterThan" allowBlank="1" showInputMessage="1" showErrorMessage="1" promptTitle="Address ID" prompt="An existing address ID, to be used if you want to overwrite an existing address." sqref="B1:B1048576" xr:uid="{F000EF0E-C7E7-46C2-AC8C-B7FE0A9C2532}">
      <formula1>0</formula1>
    </dataValidation>
    <dataValidation type="textLength" allowBlank="1" showInputMessage="1" showErrorMessage="1" promptTitle="Email" prompt="The email address of the customer." sqref="G1:G1048576" xr:uid="{6CA94E37-1D38-4226-9D3A-05EC87FCD2B1}">
      <formula1>0</formula1>
      <formula2>256</formula2>
    </dataValidation>
    <dataValidation type="list" allowBlank="1" showInputMessage="1" showErrorMessage="1" promptTitle="Taxable" prompt="Enable or disable the taxation system for this customer." sqref="AU1:AU1048576" xr:uid="{32939DF5-74B6-4716-A09A-4CF75FF5CACB}">
      <formula1>"TRUE,FALSE"</formula1>
    </dataValidation>
    <dataValidation type="whole" operator="greaterThanOrEqual" allowBlank="1" showInputMessage="1" showErrorMessage="1" promptTitle="Limit" prompt="The limit amount the customer may purchase per limit_type." sqref="AP1:AP1048576" xr:uid="{B9F4C1DB-175A-4CBA-BC20-8B57144F4A4E}">
      <formula1>0</formula1>
    </dataValidation>
    <dataValidation type="list" allowBlank="1" showInputMessage="1" showErrorMessage="1" promptTitle="Limit type" prompt="The limit frequency. Either: none,monthly, quarterly, flat." sqref="AO1:AO1048576" xr:uid="{F0EC3996-A63D-493A-A226-780DBE547ECD}">
      <formula1>"none,monthly,quarterly,flat"</formula1>
    </dataValidation>
    <dataValidation type="list" allowBlank="1" showInputMessage="1" showErrorMessage="1" promptTitle="Address type" prompt="Either billing or shipping." sqref="AA1:AA1048576" xr:uid="{1DF07077-9EFE-4205-A734-4308D2070A52}">
      <formula1>"billing,shipping"</formula1>
    </dataValidation>
    <dataValidation type="list" allowBlank="1" showInputMessage="1" showErrorMessage="1" promptTitle="F2 replace field" prompt="The additional info field to replace with custom checkout field f2." sqref="AE1:AE1048576" xr:uid="{17097364-FACE-4FA2-800C-2BCE9D43BA35}">
      <formula1>"attention,organization,cost_center_code,issuing_office,notes,rr_po_num"</formula1>
    </dataValidation>
    <dataValidation allowBlank="1" showInputMessage="1" showErrorMessage="1" promptTitle="Please enter as an array" prompt="Example: [&quot;red&quot;,&quot;yellow&quot;,&quot;blue&quot;]" sqref="AD1:AD1048576 AG1:AG1048576" xr:uid="{E44E0F89-AB31-4672-8ED9-B85DF4A62DC8}"/>
    <dataValidation allowBlank="1" showInputMessage="1" showErrorMessage="1" promptTitle="Array with IDs or Names" prompt="Please enter this as an array with the Punchout Supplier ID or name._x000a_Examples: [42,17,3835] or ['supplier1', 'supplier2', 'supplier3']" sqref="AS1:AS1048576" xr:uid="{1EBD3A3E-5015-4DFF-B445-AF6DB84D989D}"/>
    <dataValidation allowBlank="1" showInputMessage="1" showErrorMessage="1" promptTitle="Please enter as an array" prompt="Example: [&quot;Micro&quot;, &quot;Soft&quot;, &quot;Bob&quot;]" sqref="AI1:AI1048576" xr:uid="{4635DF3F-70F3-4E07-B5CE-84200C716212}"/>
    <dataValidation type="list" allowBlank="1" showInputMessage="1" showErrorMessage="1" promptTitle="Allow payments?" prompt="Allows the customer to check out via payment gateways." sqref="J1:J1048576" xr:uid="{8AF8E659-814E-4173-A421-303DB4F5E21C}">
      <formula1>"TRUE,FALSE"</formula1>
    </dataValidation>
    <dataValidation allowBlank="1" showInputMessage="1" showErrorMessage="1" promptTitle="Group Name" prompt="An existing group name to make the customer a member of." sqref="D1:D1048576" xr:uid="{C2506940-0ADC-46D1-93AD-E3B88A68C558}"/>
    <dataValidation type="whole" operator="greaterThan" allowBlank="1" showInputMessage="1" showErrorMessage="1" promptTitle="Group ID" prompt="An existing group ID to make the customer a member of." sqref="E1:E1048576" xr:uid="{9735249A-3E2D-4F13-A908-F546826874F9}">
      <formula1>0</formula1>
    </dataValidation>
    <dataValidation type="whole" operator="greaterThan" allowBlank="1" showInputMessage="1" showErrorMessage="1" promptTitle="Price sheet ID" prompt="An existing price sheet ID to use for this customer." sqref="C1:C1048576" xr:uid="{C846F85C-6C65-427B-BD4C-75D7106D650D}">
      <formula1>0</formula1>
    </dataValidation>
    <dataValidation type="whole" operator="greaterThan" allowBlank="1" showInputMessage="1" showErrorMessage="1" promptTitle="ID" prompt="An existing customer ID." sqref="A1:A1048576" xr:uid="{7F343BD5-CBE9-4091-9B40-F44C6E1841C8}">
      <formula1>0</formula1>
    </dataValidation>
    <dataValidation allowBlank="1" showInputMessage="1" showErrorMessage="1" promptTitle="Name" prompt="The name of the customer." sqref="F1:F1048576" xr:uid="{749E842F-C257-4613-9E45-9BDA8DA44CB6}"/>
    <dataValidation allowBlank="1" showInputMessage="1" showErrorMessage="1" promptTitle="Password" prompt="The password the customer will use to log in." sqref="H1:H1048576" xr:uid="{3FE2EF78-284B-4372-B3B5-95CD9AF8A155}"/>
    <dataValidation allowBlank="1" showInputMessage="1" showErrorMessage="1" promptTitle="Organization" prompt="The organization or company the customer belongs to." sqref="I1:I1048576" xr:uid="{694765A0-C89D-45B7-9E91-004742B7E4A8}"/>
    <dataValidation type="list" allowBlank="1" showInputMessage="1" showErrorMessage="1" promptTitle="Credit line?" prompt="Gives access to credit line payment option during checkout." sqref="K1:K1048576" xr:uid="{4408B607-6C42-420A-93C7-A7290A08C286}">
      <formula1>"TRUE,FALSE"</formula1>
    </dataValidation>
    <dataValidation type="list" allowBlank="1" showInputMessage="1" showErrorMessage="1" promptTitle="Group admin?" prompt="The customer is allowed to edit group members." sqref="L1:L1048576" xr:uid="{AB3FB28E-1FE7-43B4-AE0E-DAF3DA406F9D}">
      <formula1>"TRUE,FALSE"</formula1>
    </dataValidation>
    <dataValidation type="list" allowBlank="1" showInputMessage="1" showErrorMessage="1" promptTitle="Group approver" prompt=" The customer may approve orders in their group." sqref="M1:M1048576" xr:uid="{7A400B5F-71EE-4461-91F9-AB48774C2C54}">
      <formula1>"TRUE,FALSE"</formula1>
    </dataValidation>
    <dataValidation type="list" allowBlank="1" showInputMessage="1" showErrorMessage="1" promptTitle="Group pending emails?" prompt="The customer receives emails for orders pending approval as submitted by requestors." sqref="N1:N1048576" xr:uid="{B79E2885-D66F-40AD-B410-FC0B1921B358}">
      <formula1>"TRUE,FALSE"</formula1>
    </dataValidation>
    <dataValidation type="list" allowBlank="1" showInputMessage="1" showErrorMessage="1" promptTitle="Group requestor?" prompt=" The customer must request orders to their group approvers." sqref="O1:O1048576" xr:uid="{439B92D5-E968-4B11-89B2-4C41A96AE970}">
      <formula1>"TRUE,FALSE"</formula1>
    </dataValidation>
    <dataValidation allowBlank="1" showInputMessage="1" showErrorMessage="1" promptTitle="Address name" prompt="The addresses' profile name, not to be confused with the addresses' first and last names._x000a__x000a_If you are updating an existing address, leave this field empty to erase any previous value." sqref="P1:P1048576" xr:uid="{900FF2C5-16C1-463B-8B0D-13CC9B9DDE11}"/>
    <dataValidation allowBlank="1" showInputMessage="1" showErrorMessage="1" prompt="Address first name" sqref="Q1:Q1048576" xr:uid="{55919F96-666B-4A7C-B780-D16D8A371AF0}"/>
    <dataValidation allowBlank="1" showInputMessage="1" showErrorMessage="1" prompt="Address last name" sqref="R1:R1048576" xr:uid="{1257644D-788B-43D7-BE2B-B70E14356BBE}"/>
    <dataValidation allowBlank="1" showInputMessage="1" showErrorMessage="1" prompt="Address email" sqref="S1:S1048576" xr:uid="{C8892C70-9A37-4D75-B415-418A264D2FEA}"/>
    <dataValidation allowBlank="1" showInputMessage="1" showErrorMessage="1" prompt="Address street address" sqref="T1:T1048576" xr:uid="{A2D3F3B0-995F-4D77-A958-871695F0CD30}"/>
    <dataValidation allowBlank="1" showInputMessage="1" showErrorMessage="1" promptTitle="Address suite, apartment, etc." prompt="If you are updating an existing address, leave this field empty to erase any previous value." sqref="U1:U1048576" xr:uid="{D6961192-83F9-405D-ACEB-D78B6972E92C}"/>
    <dataValidation allowBlank="1" showInputMessage="1" showErrorMessage="1" prompt="Address city" sqref="V1:V1048576" xr:uid="{5DB7C913-9B9F-491E-9897-9235C8495482}"/>
    <dataValidation type="textLength" operator="equal" allowBlank="1" showInputMessage="1" showErrorMessage="1" promptTitle="Address state" prompt="Please enter state code (e.g. CA, TX, DE)." sqref="W1:W1048576" xr:uid="{8B4A3075-FD4C-438C-AEEA-5AA49EC6BC45}">
      <formula1>2</formula1>
    </dataValidation>
    <dataValidation allowBlank="1" showInputMessage="1" showErrorMessage="1" prompt="Address zip code" sqref="X1:X1048576" xr:uid="{B6FFFC39-33D4-4335-A65D-D27C53E1312B}"/>
    <dataValidation allowBlank="1" showInputMessage="1" showErrorMessage="1" prompt="Address phone number" sqref="Y1:Y1048576" xr:uid="{DCFAD101-58DB-4C31-AFD5-0891B2282334}"/>
    <dataValidation allowBlank="1" showInputMessage="1" showErrorMessage="1" promptTitle="Address phone extension" prompt="If you are updating an existing address, leave this field empty to erase any previous value." sqref="Z1:Z1048576" xr:uid="{B4EA1E6A-584C-474C-AE73-8CB13E10ED60}"/>
    <dataValidation type="list" allowBlank="1" showInputMessage="1" showErrorMessage="1" promptTitle="F1 replace field" prompt="The additional info field to replace with custom checkout field f1." sqref="AB1:AB1048576" xr:uid="{FAEBD14F-E5B4-42F0-AFEB-AFCA6550775F}">
      <formula1>"attention,organization,cost_center_code,issuing_office,notes,rr_po_num"</formula1>
    </dataValidation>
    <dataValidation allowBlank="1" showInputMessage="1" showErrorMessage="1" promptTitle="F1 name" prompt="The name of custom checkout field f1." sqref="AC1:AC1048576" xr:uid="{46E2040E-6508-49F6-8340-0A6B8F264449}"/>
    <dataValidation allowBlank="1" showInputMessage="1" showErrorMessage="1" promptTitle="F2 name" prompt="The name of custom checkout field f2." sqref="AF1:AF1048576" xr:uid="{34D8EBC0-AC7B-4A28-84A2-A7DE16E23875}"/>
    <dataValidation allowBlank="1" showInputMessage="1" showErrorMessage="1" promptTitle="F3 name" prompt="The name of custom checkout field f3." sqref="AH1:AH1048576" xr:uid="{B4BCFD8B-2DA5-4A41-8537-CEE32A16B5A0}"/>
    <dataValidation type="list" allowBlank="1" showInputMessage="1" showErrorMessage="1" promptTitle="Lock billing?" prompt="Customer billing profiles are unable to be edited, only selected during checkout." sqref="AJ1:AJ1048576" xr:uid="{8AFE3DA3-C524-447F-90EE-F2BBC2BC32C1}">
      <formula1>"TRUE,FALSE"</formula1>
    </dataValidation>
    <dataValidation type="list" allowBlank="1" showInputMessage="1" showErrorMessage="1" promptTitle="Lock shipping" prompt="Customer shipping profiles are unable to be edited, only selected during checkout. " sqref="AK1:AK1048576" xr:uid="{C92B68FE-D77C-4425-B842-28017F73753C}">
      <formula1>"TRUE,FALSE"</formula1>
    </dataValidation>
    <dataValidation allowBlank="1" showInputMessage="1" showErrorMessage="1" promptTitle="Order prefix" prompt="Order prefix prepended to customer's orders to be used for accounting purposes." sqref="AL1:AL1048576" xr:uid="{E38E53DA-31F0-44E7-8905-A28D13FE2076}"/>
    <dataValidation type="list" allowBlank="1" showInputMessage="1" showErrorMessage="1" promptTitle="Promo engine" prompt="Enable promo codes for this customer." sqref="AM1:AM1048576" xr:uid="{9AABF330-DF87-4F6F-BB43-D3662D2F3BDB}">
      <formula1>"TRUE,FALSE"</formula1>
    </dataValidation>
    <dataValidation type="whole" operator="greaterThanOrEqual" allowBlank="1" showInputMessage="1" showErrorMessage="1" promptTitle="Item limit" prompt="Restricts customer to line items price under limit." sqref="AN1:AN1048576" xr:uid="{4DE9A0DF-F27B-45E7-87A2-84430F808688}">
      <formula1>0</formula1>
    </dataValidation>
    <dataValidation type="list" allowBlank="1" showInputMessage="1" showErrorMessage="1" promptTitle="Punchout only" prompt="A punchout only customer can only add items to cart from a punchout supplier." sqref="AQ1:AQ1048576" xr:uid="{003B73D2-40CC-45C9-B37E-D580A15AA822}">
      <formula1>"TRUE,FALSE"</formula1>
    </dataValidation>
    <dataValidation type="list" allowBlank="1" showInputMessage="1" showErrorMessage="1" promptTitle="Mixed punchout" prompt="A mixed punchout customer can also add items to their cart from store products." sqref="AR1:AR1048576" xr:uid="{F0AA84FB-CA71-44B8-BF9F-235C05EACFC3}">
      <formula1>"TRUE,FALSE"</formula1>
    </dataValidation>
    <dataValidation type="list" allowBlank="1" showInputMessage="1" showErrorMessage="1" promptTitle="Price availability" prompt="Price checks will be performed when confirming order." sqref="AT1:AT1048576" xr:uid="{5FE7AA64-23B4-4BD7-B25C-DF0BD1D9A888}">
      <formula1>"TRUE,FALSE"</formula1>
    </dataValidation>
    <dataValidation allowBlank="1" showInputMessage="1" showErrorMessage="1" promptTitle="Terms" prompt="The payment terms to use when exporting the order for accounting services." sqref="AV1:AV1048576" xr:uid="{0306F56A-5CAC-40DE-8ED2-9458E86D45B7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Tweeton</dc:creator>
  <cp:lastModifiedBy>Aaron Tweeton</cp:lastModifiedBy>
  <dcterms:created xsi:type="dcterms:W3CDTF">2022-07-15T20:32:04Z</dcterms:created>
  <dcterms:modified xsi:type="dcterms:W3CDTF">2023-02-27T21:26:10Z</dcterms:modified>
</cp:coreProperties>
</file>