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ndorfuel\Sites\production\wp-content\plugins\vendorfuel\assets\downloads\"/>
    </mc:Choice>
  </mc:AlternateContent>
  <xr:revisionPtr revIDLastSave="0" documentId="13_ncr:1_{125A76F2-03AE-43D7-9528-FE533A24EA77}" xr6:coauthVersionLast="47" xr6:coauthVersionMax="47" xr10:uidLastSave="{00000000-0000-0000-0000-000000000000}"/>
  <bookViews>
    <workbookView xWindow="4155" yWindow="3165" windowWidth="28800" windowHeight="12375" xr2:uid="{00000000-000D-0000-FFFF-FFFF00000000}"/>
  </bookViews>
  <sheets>
    <sheet name="Products" sheetId="1" r:id="rId1"/>
  </sheets>
  <calcPr calcId="0" calcOnSave="0"/>
</workbook>
</file>

<file path=xl/sharedStrings.xml><?xml version="1.0" encoding="utf-8"?>
<sst xmlns="http://schemas.openxmlformats.org/spreadsheetml/2006/main" count="79" uniqueCount="79">
  <si>
    <t>product_id</t>
  </si>
  <si>
    <t>status</t>
  </si>
  <si>
    <t>sku</t>
  </si>
  <si>
    <t>upc</t>
  </si>
  <si>
    <t>manufacturer_id</t>
  </si>
  <si>
    <t>category_id</t>
  </si>
  <si>
    <t>uomid</t>
  </si>
  <si>
    <t>uomqty</t>
  </si>
  <si>
    <t>uomdesc</t>
  </si>
  <si>
    <t>description</t>
  </si>
  <si>
    <t>includes</t>
  </si>
  <si>
    <t>brand_name</t>
  </si>
  <si>
    <t>long_description</t>
  </si>
  <si>
    <t>mfg_part_num</t>
  </si>
  <si>
    <t>ability_one_sku</t>
  </si>
  <si>
    <t>rebate</t>
  </si>
  <si>
    <t>green_attributes</t>
  </si>
  <si>
    <t>green</t>
  </si>
  <si>
    <t>hazmat</t>
  </si>
  <si>
    <t>truck_only</t>
  </si>
  <si>
    <t>additional_shipping</t>
  </si>
  <si>
    <t>country</t>
  </si>
  <si>
    <t>keywords</t>
  </si>
  <si>
    <t>related</t>
  </si>
  <si>
    <t>alternates</t>
  </si>
  <si>
    <t>device</t>
  </si>
  <si>
    <t>family</t>
  </si>
  <si>
    <t>model</t>
  </si>
  <si>
    <t>avatax_tax_code</t>
  </si>
  <si>
    <t>qty</t>
  </si>
  <si>
    <t>ignore_inventory</t>
  </si>
  <si>
    <t>prop65</t>
  </si>
  <si>
    <t>prop65_warning</t>
  </si>
  <si>
    <t>document_name</t>
  </si>
  <si>
    <t>document_url</t>
  </si>
  <si>
    <t>att1n</t>
  </si>
  <si>
    <t>att1d</t>
  </si>
  <si>
    <t>att2n</t>
  </si>
  <si>
    <t>att2d</t>
  </si>
  <si>
    <t>att3n</t>
  </si>
  <si>
    <t>att3d</t>
  </si>
  <si>
    <t>att4n</t>
  </si>
  <si>
    <t>att4d</t>
  </si>
  <si>
    <t>att5n</t>
  </si>
  <si>
    <t>att5d</t>
  </si>
  <si>
    <t>att6n</t>
  </si>
  <si>
    <t>att6d</t>
  </si>
  <si>
    <t>att7n</t>
  </si>
  <si>
    <t>att7d</t>
  </si>
  <si>
    <t>att8n</t>
  </si>
  <si>
    <t>att8d</t>
  </si>
  <si>
    <t>att9n</t>
  </si>
  <si>
    <t>att9d</t>
  </si>
  <si>
    <t>att10n</t>
  </si>
  <si>
    <t>att10d</t>
  </si>
  <si>
    <t>att11n</t>
  </si>
  <si>
    <t>att11d</t>
  </si>
  <si>
    <t>att12n</t>
  </si>
  <si>
    <t>att12d</t>
  </si>
  <si>
    <t>att13n</t>
  </si>
  <si>
    <t>att13d</t>
  </si>
  <si>
    <t>att14n</t>
  </si>
  <si>
    <t>att14d</t>
  </si>
  <si>
    <t>att15n</t>
  </si>
  <si>
    <t>att15d</t>
  </si>
  <si>
    <t>att16n</t>
  </si>
  <si>
    <t>att16d</t>
  </si>
  <si>
    <t>att17n</t>
  </si>
  <si>
    <t>att17d</t>
  </si>
  <si>
    <t>att18n</t>
  </si>
  <si>
    <t>att18d</t>
  </si>
  <si>
    <t>meta_title</t>
  </si>
  <si>
    <t>meta_description</t>
  </si>
  <si>
    <t>parcel_id</t>
  </si>
  <si>
    <t>parcel_weight</t>
  </si>
  <si>
    <t>parcel_mass_unit</t>
  </si>
  <si>
    <t>price_sheet_id</t>
  </si>
  <si>
    <t>price_sheet_price</t>
  </si>
  <si>
    <t>image_url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</si>
</sst>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53E6ED-1A5F-4CFB-83D2-5902E0A7CBF5}" name="Table1" displayName="Table1" ref="A1:CA2" insertRow="1" insertRowShift="1" totalsRowShown="0" headerRowDxfId="0" dataDxfId="1">
  <autoFilter ref="A1:CA2" xr:uid="{3D53E6ED-1A5F-4CFB-83D2-5902E0A7CBF5}"/>
  <tableColumns count="79">
    <tableColumn id="1" xr3:uid="{429D6EBC-746C-4367-ABB4-2AB5B2A62677}" name="product_id"/>
    <tableColumn id="2" xr3:uid="{6BDEE257-5ED9-4C2F-9549-2803B293F664}" name="status"/>
    <tableColumn id="3" xr3:uid="{A19B76E8-03F1-4757-8C6F-7C6FF7184B91}" name="sku"/>
    <tableColumn id="4" xr3:uid="{E165DF3D-0DB2-4447-9FFD-60FC3CF78049}" name="description" dataDxfId="6"/>
    <tableColumn id="5" xr3:uid="{B7DEA656-E8A2-4063-B9C6-E9AA85DB0B75}" name="long_description" dataDxfId="5"/>
    <tableColumn id="6" xr3:uid="{82C30F7B-BEFF-4F34-A16B-F70188F4CBFB}" name="image_url"/>
    <tableColumn id="7" xr3:uid="{0B4D334F-1DCA-4175-B5CD-9D2F75789F2A}" name="upc"/>
    <tableColumn id="8" xr3:uid="{87101D5D-EAFF-49E4-9184-482CA2A73699}" name="mfg_part_num"/>
    <tableColumn id="9" xr3:uid="{ECE8CB39-360D-4BFF-A5F1-56E0B5387758}" name="qty"/>
    <tableColumn id="10" xr3:uid="{40FD486F-4231-4723-8CAF-0F81FA7B0516}" name="ignore_inventory"/>
    <tableColumn id="11" xr3:uid="{FA47B9CB-7A2F-4B15-ACDD-B181C5D83CAF}" name="uomid"/>
    <tableColumn id="12" xr3:uid="{4CD5AD0B-223F-4227-B4D1-DBACCEA4E4CF}" name="uomqty"/>
    <tableColumn id="13" xr3:uid="{C6E4661F-5AB2-45CD-94F7-2BB49E31D203}" name="uomdesc"/>
    <tableColumn id="14" xr3:uid="{C5A3CCEE-6DDF-4634-A9EB-45993EB96C7A}" name="category_id"/>
    <tableColumn id="15" xr3:uid="{773F5CDE-7FF6-4417-93D7-0F8A1673543A}" name="price_sheet_id"/>
    <tableColumn id="16" xr3:uid="{8C754DDC-70BC-446A-BDD8-4D05BC78701D}" name="price_sheet_price"/>
    <tableColumn id="17" xr3:uid="{8D02EDC5-06F4-419F-9BEE-024BECB3A04D}" name="green"/>
    <tableColumn id="18" xr3:uid="{B0BE1CEA-E94E-4CE6-A5AE-A5E1147E2197}" name="green_attributes"/>
    <tableColumn id="19" xr3:uid="{AE7F2A81-1B04-4EE6-8D65-ABFE2DE3176F}" name="manufacturer_id"/>
    <tableColumn id="20" xr3:uid="{A36D0823-EE6B-4CAC-8D53-4131BBFFB2D1}" name="brand_name"/>
    <tableColumn id="21" xr3:uid="{6EF69782-AFB5-4F5D-8658-0C24C68D0FB7}" name="keywords"/>
    <tableColumn id="22" xr3:uid="{F532F26B-198F-486D-A4E5-9C42F7F1E547}" name="att1n"/>
    <tableColumn id="23" xr3:uid="{656F1A64-6D33-4BFC-82F0-3573B487D16A}" name="att1d"/>
    <tableColumn id="24" xr3:uid="{341B4411-1D3F-44CA-9DBE-188789E2D63E}" name="att2n"/>
    <tableColumn id="25" xr3:uid="{F6765D6E-25E4-4CF4-97AF-233C8B1E8153}" name="att2d"/>
    <tableColumn id="26" xr3:uid="{4A5299FE-39F3-4172-A831-687091D2E100}" name="att3n"/>
    <tableColumn id="27" xr3:uid="{CF97AFFC-80EC-4FCA-823E-DB3D21633CB1}" name="att3d"/>
    <tableColumn id="28" xr3:uid="{475FD655-C328-4CF9-A759-2CD9EE307380}" name="att4n"/>
    <tableColumn id="29" xr3:uid="{EC19252E-A610-4357-81A5-BA777FE48295}" name="att4d"/>
    <tableColumn id="30" xr3:uid="{45372A0C-29B3-49D7-9421-1EC68F2E0B97}" name="att5n"/>
    <tableColumn id="31" xr3:uid="{EFD120E0-BA61-43AA-ACD2-B6742ED3A4EC}" name="att5d"/>
    <tableColumn id="32" xr3:uid="{EF83B2AE-C1CF-4FB8-ADE1-E64A7BC0417B}" name="att6n"/>
    <tableColumn id="33" xr3:uid="{63FB8978-7F1C-4E3F-87E7-A104C1EB18C5}" name="att6d"/>
    <tableColumn id="34" xr3:uid="{CD4F5F88-7582-4037-8F50-9FEE19B06E7D}" name="att7n"/>
    <tableColumn id="35" xr3:uid="{960FF54B-6E60-4ED3-9943-0DB398FEB760}" name="att7d"/>
    <tableColumn id="36" xr3:uid="{90776A4C-8233-463D-A47A-5145BFD6AF33}" name="att8n"/>
    <tableColumn id="37" xr3:uid="{DBB1FB39-B443-403D-826F-1C92C2749C07}" name="att8d"/>
    <tableColumn id="38" xr3:uid="{876C2BB4-ACD8-454F-BA99-01D84690CE59}" name="att9n"/>
    <tableColumn id="39" xr3:uid="{487B719E-D4D6-4EF2-8FE2-DFCCB4626DD4}" name="att9d"/>
    <tableColumn id="40" xr3:uid="{01386AC1-6F95-47C4-9BE3-ECEB723B87C7}" name="att10n"/>
    <tableColumn id="41" xr3:uid="{28152905-D663-4D8C-8BDE-BC944F1E1DFD}" name="att10d"/>
    <tableColumn id="42" xr3:uid="{B1ABC8D2-73F9-4101-B746-74D23282E5C9}" name="att11n"/>
    <tableColumn id="43" xr3:uid="{BD49AB78-2B2D-436E-88E2-A1E724952EC3}" name="att11d"/>
    <tableColumn id="44" xr3:uid="{0A232DBC-BEA8-4924-86C8-84316CB9F180}" name="att12n"/>
    <tableColumn id="45" xr3:uid="{608C06D9-A0D9-418D-AA57-306E4F193546}" name="att12d"/>
    <tableColumn id="46" xr3:uid="{7A9C2818-3E11-4232-AAA2-5122885A166B}" name="att13n"/>
    <tableColumn id="47" xr3:uid="{8E897DD1-03BD-4DD0-95CB-1113A8D87B3C}" name="att13d"/>
    <tableColumn id="48" xr3:uid="{C575FAE4-7848-4C14-B0DE-E289D422EF7E}" name="att14n"/>
    <tableColumn id="49" xr3:uid="{0DE2EFC6-6128-47C6-B04A-0A4E319A116D}" name="att14d"/>
    <tableColumn id="50" xr3:uid="{F190C406-A6C7-45D3-843B-1C5CCC70027C}" name="att15n"/>
    <tableColumn id="51" xr3:uid="{95BA8042-124C-43E6-A8E2-53F6F447A5A6}" name="att15d"/>
    <tableColumn id="52" xr3:uid="{3DE086E2-061D-4F52-BC0C-341DA75360EC}" name="att16n"/>
    <tableColumn id="53" xr3:uid="{82491745-919D-432F-80CB-6C74DD2E1216}" name="att16d"/>
    <tableColumn id="54" xr3:uid="{171AD5D7-5689-4AD4-B980-81C16B8D6BCC}" name="att17n"/>
    <tableColumn id="55" xr3:uid="{73C366B6-A2C6-4126-A808-7876D651A892}" name="att17d"/>
    <tableColumn id="56" xr3:uid="{245723A7-D1BB-440C-9BA8-566C8EB3A25C}" name="att18n"/>
    <tableColumn id="57" xr3:uid="{0BEF10A0-F0CF-4704-AA0A-7F1D86535B0F}" name="att18d"/>
    <tableColumn id="58" xr3:uid="{67A2A15A-C540-49B3-ABC2-A5C599179898}" name="document_name"/>
    <tableColumn id="59" xr3:uid="{C5F99727-C2E2-4C45-9161-5888E7DFAE41}" name="document_url"/>
    <tableColumn id="60" xr3:uid="{DAC89B07-0AD8-4B67-B4EE-88FC9EC9E1E4}" name="truck_only"/>
    <tableColumn id="61" xr3:uid="{A08B23B3-2A88-4DFF-A771-128AE461D035}" name="additional_shipping"/>
    <tableColumn id="62" xr3:uid="{12AB5E74-6681-4CF1-B245-DCA8F7059B32}" name="parcel_id"/>
    <tableColumn id="63" xr3:uid="{0B86DE85-BCA8-4468-BBF8-EAB735C3735A}" name="parcel_weight"/>
    <tableColumn id="64" xr3:uid="{58170D3D-B7E5-4268-B2C3-6132344A7B39}" name="parcel_mass_unit"/>
    <tableColumn id="65" xr3:uid="{57CD111F-D733-43FC-BB1D-ACC00A561C6E}" name="avatax_tax_code"/>
    <tableColumn id="66" xr3:uid="{1441D230-E044-40ED-ADD3-7C4834495ED0}" name="alternates"/>
    <tableColumn id="67" xr3:uid="{7873B058-1EBD-465E-BE0E-2E08CAD2A9BC}" name="related"/>
    <tableColumn id="68" xr3:uid="{0A541480-C445-49AB-9CB8-7EED3F7A3EAF}" name="model"/>
    <tableColumn id="69" xr3:uid="{857EF036-0168-4267-98F1-A7B49DFAC7C7}" name="ability_one_sku"/>
    <tableColumn id="70" xr3:uid="{4B6ED503-B131-473C-BDF0-56AD22AC14F7}" name="hazmat"/>
    <tableColumn id="71" xr3:uid="{44DA1CCC-0A4B-473B-AD51-6E572D17D7C2}" name="includes"/>
    <tableColumn id="72" xr3:uid="{998D1E93-BCAA-4228-8228-9A5154B7CA0A}" name="rebate"/>
    <tableColumn id="73" xr3:uid="{28077CC9-470D-4EFB-B0C0-F0C39E6C1B95}" name="country"/>
    <tableColumn id="74" xr3:uid="{0189D337-A194-47B8-B2BB-89F7D40DA029}" name="device"/>
    <tableColumn id="75" xr3:uid="{86CA085C-93B2-4355-87AA-AC75CB908E7C}" name="family"/>
    <tableColumn id="76" xr3:uid="{FFF85F2D-C205-4BFC-9C80-0934C0CEB46B}" name="prop65"/>
    <tableColumn id="77" xr3:uid="{EDE5DDFC-3A40-4FF6-8A58-757C2152A22F}" name="prop65_warning" dataDxfId="4"/>
    <tableColumn id="78" xr3:uid="{CC771557-2DF5-49DF-9E01-C9CA862B4998}" name="meta_title" dataDxfId="3"/>
    <tableColumn id="79" xr3:uid="{3DCB60EC-8796-448D-9D86-3A7F34E72A56}" name="meta_description" dataDxfId="2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12.7109375" customWidth="1"/>
    <col min="2" max="3" width="10.7109375" customWidth="1"/>
    <col min="4" max="5" width="30.7109375" style="1" customWidth="1"/>
    <col min="6" max="6" width="16" customWidth="1"/>
    <col min="7" max="7" width="10.7109375" customWidth="1"/>
    <col min="8" max="8" width="16.140625" customWidth="1"/>
    <col min="9" max="9" width="10.7109375" customWidth="1"/>
    <col min="10" max="10" width="18.42578125" customWidth="1"/>
    <col min="11" max="11" width="8.85546875" customWidth="1"/>
    <col min="12" max="12" width="10" customWidth="1"/>
    <col min="13" max="13" width="11.140625" customWidth="1"/>
    <col min="14" max="14" width="13.42578125" customWidth="1"/>
    <col min="15" max="15" width="16.5703125" bestFit="1" customWidth="1"/>
    <col min="16" max="16" width="19.28515625" bestFit="1" customWidth="1"/>
    <col min="17" max="17" width="8.28515625" customWidth="1"/>
    <col min="18" max="18" width="18" customWidth="1"/>
    <col min="19" max="19" width="17.85546875" customWidth="1"/>
    <col min="20" max="20" width="14.28515625" customWidth="1"/>
    <col min="21" max="21" width="11.7109375" customWidth="1"/>
    <col min="58" max="58" width="18.140625" customWidth="1"/>
    <col min="59" max="59" width="15.5703125" customWidth="1"/>
    <col min="60" max="60" width="12.42578125" customWidth="1"/>
    <col min="61" max="61" width="20.7109375" customWidth="1"/>
    <col min="62" max="62" width="11.28515625" customWidth="1"/>
    <col min="63" max="63" width="15.7109375" customWidth="1"/>
    <col min="64" max="64" width="18.5703125" customWidth="1"/>
    <col min="65" max="65" width="17.85546875" customWidth="1"/>
    <col min="66" max="66" width="12.140625" customWidth="1"/>
    <col min="67" max="67" width="9.5703125" customWidth="1"/>
    <col min="68" max="68" width="8.85546875" customWidth="1"/>
    <col min="69" max="69" width="17.140625" customWidth="1"/>
    <col min="70" max="70" width="9.5703125" customWidth="1"/>
    <col min="71" max="71" width="10.5703125" customWidth="1"/>
    <col min="72" max="72" width="9" customWidth="1"/>
    <col min="73" max="73" width="9.85546875" customWidth="1"/>
    <col min="74" max="74" width="9" customWidth="1"/>
    <col min="75" max="75" width="8.7109375" customWidth="1"/>
    <col min="76" max="76" width="9.28515625" customWidth="1"/>
    <col min="77" max="77" width="28.5703125" style="1" customWidth="1"/>
    <col min="78" max="78" width="28.7109375" style="1" customWidth="1"/>
    <col min="79" max="79" width="30.7109375" style="1" customWidth="1"/>
  </cols>
  <sheetData>
    <row r="1" spans="1:79" x14ac:dyDescent="0.25">
      <c r="A1" t="s">
        <v>0</v>
      </c>
      <c r="B1" t="s">
        <v>1</v>
      </c>
      <c r="C1" t="s">
        <v>2</v>
      </c>
      <c r="D1" s="1" t="s">
        <v>9</v>
      </c>
      <c r="E1" s="1" t="s">
        <v>12</v>
      </c>
      <c r="F1" t="s">
        <v>78</v>
      </c>
      <c r="G1" t="s">
        <v>3</v>
      </c>
      <c r="H1" t="s">
        <v>13</v>
      </c>
      <c r="I1" t="s">
        <v>29</v>
      </c>
      <c r="J1" t="s">
        <v>30</v>
      </c>
      <c r="K1" t="s">
        <v>6</v>
      </c>
      <c r="L1" t="s">
        <v>7</v>
      </c>
      <c r="M1" t="s">
        <v>8</v>
      </c>
      <c r="N1" t="s">
        <v>5</v>
      </c>
      <c r="O1" t="s">
        <v>76</v>
      </c>
      <c r="P1" t="s">
        <v>77</v>
      </c>
      <c r="Q1" t="s">
        <v>17</v>
      </c>
      <c r="R1" t="s">
        <v>16</v>
      </c>
      <c r="S1" t="s">
        <v>4</v>
      </c>
      <c r="T1" t="s">
        <v>11</v>
      </c>
      <c r="U1" t="s">
        <v>22</v>
      </c>
      <c r="V1" t="s">
        <v>35</v>
      </c>
      <c r="W1" t="s">
        <v>36</v>
      </c>
      <c r="X1" t="s">
        <v>37</v>
      </c>
      <c r="Y1" t="s">
        <v>38</v>
      </c>
      <c r="Z1" t="s">
        <v>39</v>
      </c>
      <c r="AA1" t="s">
        <v>40</v>
      </c>
      <c r="AB1" t="s">
        <v>41</v>
      </c>
      <c r="AC1" t="s">
        <v>42</v>
      </c>
      <c r="AD1" t="s">
        <v>43</v>
      </c>
      <c r="AE1" t="s">
        <v>44</v>
      </c>
      <c r="AF1" t="s">
        <v>45</v>
      </c>
      <c r="AG1" t="s">
        <v>46</v>
      </c>
      <c r="AH1" t="s">
        <v>47</v>
      </c>
      <c r="AI1" t="s">
        <v>48</v>
      </c>
      <c r="AJ1" t="s">
        <v>49</v>
      </c>
      <c r="AK1" t="s">
        <v>50</v>
      </c>
      <c r="AL1" t="s">
        <v>51</v>
      </c>
      <c r="AM1" t="s">
        <v>52</v>
      </c>
      <c r="AN1" t="s">
        <v>53</v>
      </c>
      <c r="AO1" t="s">
        <v>54</v>
      </c>
      <c r="AP1" t="s">
        <v>55</v>
      </c>
      <c r="AQ1" t="s">
        <v>56</v>
      </c>
      <c r="AR1" t="s">
        <v>57</v>
      </c>
      <c r="AS1" t="s">
        <v>58</v>
      </c>
      <c r="AT1" t="s">
        <v>59</v>
      </c>
      <c r="AU1" t="s">
        <v>60</v>
      </c>
      <c r="AV1" t="s">
        <v>61</v>
      </c>
      <c r="AW1" t="s">
        <v>62</v>
      </c>
      <c r="AX1" t="s">
        <v>63</v>
      </c>
      <c r="AY1" t="s">
        <v>64</v>
      </c>
      <c r="AZ1" t="s">
        <v>65</v>
      </c>
      <c r="BA1" t="s">
        <v>66</v>
      </c>
      <c r="BB1" t="s">
        <v>67</v>
      </c>
      <c r="BC1" t="s">
        <v>68</v>
      </c>
      <c r="BD1" t="s">
        <v>69</v>
      </c>
      <c r="BE1" t="s">
        <v>70</v>
      </c>
      <c r="BF1" t="s">
        <v>33</v>
      </c>
      <c r="BG1" t="s">
        <v>34</v>
      </c>
      <c r="BH1" t="s">
        <v>19</v>
      </c>
      <c r="BI1" t="s">
        <v>20</v>
      </c>
      <c r="BJ1" t="s">
        <v>73</v>
      </c>
      <c r="BK1" t="s">
        <v>74</v>
      </c>
      <c r="BL1" t="s">
        <v>75</v>
      </c>
      <c r="BM1" t="s">
        <v>28</v>
      </c>
      <c r="BN1" t="s">
        <v>24</v>
      </c>
      <c r="BO1" t="s">
        <v>23</v>
      </c>
      <c r="BP1" t="s">
        <v>27</v>
      </c>
      <c r="BQ1" t="s">
        <v>14</v>
      </c>
      <c r="BR1" t="s">
        <v>18</v>
      </c>
      <c r="BS1" t="s">
        <v>10</v>
      </c>
      <c r="BT1" t="s">
        <v>15</v>
      </c>
      <c r="BU1" t="s">
        <v>21</v>
      </c>
      <c r="BV1" t="s">
        <v>25</v>
      </c>
      <c r="BW1" t="s">
        <v>26</v>
      </c>
      <c r="BX1" t="s">
        <v>31</v>
      </c>
      <c r="BY1" s="1" t="s">
        <v>32</v>
      </c>
      <c r="BZ1" s="1" t="s">
        <v>71</v>
      </c>
      <c r="CA1" s="1" t="s">
        <v>72</v>
      </c>
    </row>
  </sheetData>
  <dataValidations count="55">
    <dataValidation allowBlank="1" showInputMessage="1" showErrorMessage="1" promptTitle="SKUs" prompt="Enter comma separated skus of products (e.g. &quot;ABC123, ABC456&quot;)." sqref="BN1:BN1048576 BO1:BO1048576" xr:uid="{478E8985-2A7F-42E4-96FD-5D78CA16321E}"/>
    <dataValidation type="whole" operator="greaterThan" allowBlank="1" showInputMessage="1" showErrorMessage="1" promptTitle="Parcel ID" prompt="Enter the ID of an existing parcel." sqref="BJ1:BJ1048576" xr:uid="{9AF4260A-80BA-4324-9940-0DE707F580D9}">
      <formula1>0</formula1>
    </dataValidation>
    <dataValidation operator="greaterThan" allowBlank="1" showInputMessage="1" showErrorMessage="1" sqref="BM1:BM1048576" xr:uid="{BDCC2F51-398A-4AB3-88AC-26E6C910A8E9}"/>
    <dataValidation type="list" allowBlank="1" showInputMessage="1" showErrorMessage="1" promptTitle="Status" prompt="Status of product. Either: active, discontinued, inactive, backordered." sqref="B1:B1048576" xr:uid="{2EB634F7-5946-4E94-ADAA-7639CC7E6B45}">
      <formula1>"active,discontinued,inactive,backordered"</formula1>
    </dataValidation>
    <dataValidation operator="greaterThan" allowBlank="1" showInputMessage="1" showErrorMessage="1" promptTitle="Long description" prompt="Long content description of product. May contain HTML code." sqref="E1:E1048576" xr:uid="{EE0E01DA-FCDC-41B0-8F50-598BEA08E3F6}"/>
    <dataValidation type="textLength" errorStyle="warning" operator="greaterThan" allowBlank="1" showInputMessage="1" showErrorMessage="1" errorTitle="Product description missing" error="Your product is missing a name/description." sqref="E1:E1048576" xr:uid="{D35E217F-02E1-4BC9-817A-4F7DF8112893}">
      <formula1>0</formula1>
    </dataValidation>
    <dataValidation type="list" allowBlank="1" showInputMessage="1" showErrorMessage="1" sqref="BT1:BT1048576 BX1:BX1048576" xr:uid="{CC2B5813-45C5-496A-9C16-2A0D08CA9C16}">
      <formula1>"TRUE,FALSE"</formula1>
    </dataValidation>
    <dataValidation type="list" allowBlank="1" showInputMessage="1" showErrorMessage="1" promptTitle="Recycled materials?" prompt="Does this product have recycled material?" sqref="Q1:Q1048576" xr:uid="{8CAD35DE-9521-4C00-B98F-95994B5908C8}">
      <formula1>"TRUE,FALSE"</formula1>
    </dataValidation>
    <dataValidation type="decimal" operator="greaterThan" allowBlank="1" showInputMessage="1" showErrorMessage="1" sqref="P1:P1048576 Q1:Q1048576" xr:uid="{9372786D-6342-4C27-88A9-8D643DF7B53C}">
      <formula1>0</formula1>
    </dataValidation>
    <dataValidation type="textLength" errorStyle="warning" allowBlank="1" showInputMessage="1" showErrorMessage="1" error="Missing product name." prompt="Product description or name." sqref="D1:D1048576" xr:uid="{68817B65-9A3F-4002-851D-F4C50DF57757}">
      <formula1>1</formula1>
      <formula2>250</formula2>
    </dataValidation>
    <dataValidation type="list" allowBlank="1" showErrorMessage="1" prompt="Does this " sqref="BM1:BM1048576" xr:uid="{FF539F1B-6043-42AC-993F-B9E00A60C6FF}">
      <formula1>"TRUE,FALSE"</formula1>
    </dataValidation>
    <dataValidation allowBlank="1" showInputMessage="1" showErrorMessage="1" prompt="Amount of recycled material in product, if any." sqref="R1:R1048576" xr:uid="{DF95E126-79B2-4F1D-8177-09A9939793B7}"/>
    <dataValidation operator="greaterThan" allowBlank="1" showInputMessage="1" showErrorMessage="1" promptTitle="SKU" prompt="Unique SKU for this product." sqref="C1:C1048576" xr:uid="{EC87D672-F497-479C-BE9B-615221E5749E}"/>
    <dataValidation type="whole" operator="greaterThan" allowBlank="1" showInputMessage="1" showErrorMessage="1" promptTitle="Product ID" prompt="Existing product ID, to be used if you want to overwrite a product's data." sqref="A1:A1048576" xr:uid="{D32FB0EC-E514-4906-9EC2-887EE5B9636F}">
      <formula1>0</formula1>
    </dataValidation>
    <dataValidation type="textLength" errorStyle="warning" operator="greaterThan" allowBlank="1" showInputMessage="1" showErrorMessage="1" errorTitle="Product description missing" error="Your product is missing a name/description." promptTitle="Description" prompt="Short description (title) of product." sqref="D1:D1048576" xr:uid="{D5F1B8B0-C843-4DB4-B2A5-75B358A3662D}">
      <formula1>0</formula1>
    </dataValidation>
    <dataValidation allowBlank="1" showInputMessage="1" showErrorMessage="1" prompt="Manufacturer part number" sqref="H1:H1048576" xr:uid="{BE122210-705C-4B65-9926-38414C3F508E}"/>
    <dataValidation type="whole" operator="greaterThan" allowBlank="1" showInputMessage="1" showErrorMessage="1" promptTitle="Inventory quantity" prompt="Enter quantity in inventory, or leave empty if Ignore inventory is enabled." sqref="I1:I1048576" xr:uid="{BE575ECB-C19D-4F77-A615-5ED0A0D387CC}">
      <formula1>0</formula1>
    </dataValidation>
    <dataValidation type="list" operator="greaterThan" allowBlank="1" showInputMessage="1" showErrorMessage="1" promptTitle="Ignore inventory?" prompt="Product ignores stock checks." sqref="J1:J1048576" xr:uid="{6294F9C2-6A13-4A74-B5AA-C80118A6D1CC}">
      <formula1>"TRUE,FALSE"</formula1>
    </dataValidation>
    <dataValidation allowBlank="1" showInputMessage="1" showErrorMessage="1" prompt="Unit of measure ID" sqref="K1:K1048576" xr:uid="{3ED4F6FF-53E9-4BFD-B142-0FB578D3014E}"/>
    <dataValidation type="whole" operator="greaterThan" allowBlank="1" showInputMessage="1" showErrorMessage="1" prompt="Unit of measure quantity" sqref="L1:L1048576" xr:uid="{C814F1D8-259F-4E2D-8591-5F6B9F282069}">
      <formula1>0</formula1>
    </dataValidation>
    <dataValidation allowBlank="1" showInputMessage="1" showErrorMessage="1" prompt="Unit of measure description" sqref="M1:M1048576" xr:uid="{39F2F2D9-AA9F-4099-B973-7397A3894C31}"/>
    <dataValidation type="whole" operator="greaterThan" allowBlank="1" showInputMessage="1" showErrorMessage="1" prompt="Category id of product" sqref="N1:N1048576" xr:uid="{321084D4-B359-4162-A24F-18B8F2032325}">
      <formula1>0</formula1>
    </dataValidation>
    <dataValidation type="whole" operator="greaterThan" allowBlank="1" showInputMessage="1" showErrorMessage="1" prompt="Price sheet ID" sqref="O1:O1048576" xr:uid="{68C894B4-B7E4-4746-8D02-F2E42589B36A}">
      <formula1>0</formula1>
    </dataValidation>
    <dataValidation type="whole" operator="greaterThan" allowBlank="1" showInputMessage="1" showErrorMessage="1" prompt="Price sheet price" sqref="P1:P1048576" xr:uid="{424804F3-1928-483E-B8AB-18F949A01DBB}">
      <formula1>0</formula1>
    </dataValidation>
    <dataValidation type="whole" operator="greaterThan" allowBlank="1" showInputMessage="1" showErrorMessage="1" promptTitle="Green?" prompt="Product has recycled material." sqref="Q1:Q1048576" xr:uid="{CF3FF140-D868-4692-9FEC-EBEDA83C23E9}">
      <formula1>0</formula1>
    </dataValidation>
    <dataValidation type="whole" operator="greaterThan" allowBlank="1" showInputMessage="1" showErrorMessage="1" promptTitle="Green attributes" prompt="Percentage of recycled material in product." sqref="R1:R1048576" xr:uid="{45214CE8-E871-4B38-86FF-C226FB67C00B}">
      <formula1>0</formula1>
    </dataValidation>
    <dataValidation type="whole" operator="greaterThan" allowBlank="1" showInputMessage="1" showErrorMessage="1" prompt="Manufacturer ID" sqref="S1:S1048576" xr:uid="{86BC2F25-DEFD-4DA2-8B5D-106D41C40DA9}">
      <formula1>0</formula1>
    </dataValidation>
    <dataValidation operator="greaterThan" allowBlank="1" showInputMessage="1" showErrorMessage="1" prompt="Brand name" sqref="T1:T1048576" xr:uid="{4211D443-31C3-403E-B384-9C3F15BD5855}"/>
    <dataValidation operator="greaterThan" allowBlank="1" showInputMessage="1" showErrorMessage="1" promptTitle="Keywords" prompt="Comma-separated product keywords." sqref="U1:U1048576" xr:uid="{23861DCA-8B52-47FD-A0EA-44CFD78BBE06}"/>
    <dataValidation operator="greaterThan" allowBlank="1" showInputMessage="1" showErrorMessage="1" promptTitle="Document name" prompt="Name of document." sqref="BF1:BF1048576" xr:uid="{CF7EBF71-7B89-4A40-A825-F663E9DFDB56}"/>
    <dataValidation type="list" allowBlank="1" showInputMessage="1" showErrorMessage="1" promptTitle="Document name" prompt="Name of document." sqref="BF1:BF1048576" xr:uid="{C01537D6-1EEC-4914-A693-5F1EE1C03472}">
      <formula1>"TRUE,FALSE"</formula1>
    </dataValidation>
    <dataValidation operator="greaterThan" allowBlank="1" showInputMessage="1" showErrorMessage="1" promptTitle="Document URL" prompt="Url of document download." sqref="BG1:BG1048576" xr:uid="{0A011BEB-B160-49EE-B9EA-9F7CB229EDEF}"/>
    <dataValidation type="list" allowBlank="1" showInputMessage="1" showErrorMessage="1" promptTitle="Document URL" prompt="Url of document download." sqref="BG1:BG1048576" xr:uid="{B02CB3AC-3778-4F1C-9AD0-602B3928F1E8}">
      <formula1>"TRUE,FALSE"</formula1>
    </dataValidation>
    <dataValidation type="list" operator="greaterThan" allowBlank="1" showInputMessage="1" showErrorMessage="1" promptTitle="Truck only" prompt="Product can only be delivered via freight truck." sqref="BH1:BH1048576" xr:uid="{5E5BA39C-E2B3-45A8-A076-DE58374B0F32}">
      <formula1>"TRUE,FALSE"</formula1>
    </dataValidation>
    <dataValidation type="list" allowBlank="1" showInputMessage="1" showErrorMessage="1" promptTitle="Truck only" prompt="Product has additional shipping." sqref="BH1:BH1048576" xr:uid="{AA3AFEFB-EA8A-46F5-887F-C9EC26BEC22D}">
      <formula1>"TRUE,FALSE"</formula1>
    </dataValidation>
    <dataValidation type="list" operator="greaterThan" allowBlank="1" showInputMessage="1" showErrorMessage="1" promptTitle="Additional shipping" prompt="Enabling this will make this product not available for free shipping and subject to additional charge. " sqref="BI1:BI1048576" xr:uid="{C4298E54-0406-4A31-8D55-9FDCD2FE16EA}">
      <formula1>"TRUE,FALSE"</formula1>
    </dataValidation>
    <dataValidation type="list" allowBlank="1" showInputMessage="1" showErrorMessage="1" promptTitle="Additional shipping" prompt="Product has additional shipping." sqref="BI1:BI1048576" xr:uid="{75623632-4ECF-47B1-A947-B493506E4CC3}">
      <formula1>"TRUE,FALSE"</formula1>
    </dataValidation>
    <dataValidation type="whole" operator="greaterThan" allowBlank="1" showInputMessage="1" showErrorMessage="1" promptTitle="Alternates" prompt="Comma separated string of alternate product SKUs." sqref="BN1:BN1048576" xr:uid="{5247CE07-E905-4C4A-A71D-03ABAF8A0D22}">
      <formula1>0</formula1>
    </dataValidation>
    <dataValidation type="list" allowBlank="1" showInputMessage="1" showErrorMessage="1" promptTitle="Alternates" prompt="Comma separated string of alternate product SKUs." sqref="BN1:BN1048576" xr:uid="{C0EA50DC-8C06-4B4E-8131-828ABC5C00C0}">
      <formula1>"TRUE,FALSE"</formula1>
    </dataValidation>
    <dataValidation type="whole" operator="greaterThan" allowBlank="1" showInputMessage="1" showErrorMessage="1" promptTitle="SKUs" prompt="Enter comma separated skus of products (e.g. &quot;ABC123, ABC456&quot;)." sqref="BO1:BO1048576" xr:uid="{AC168060-EEB7-4FD0-A398-FEBDA4573FFD}">
      <formula1>0</formula1>
    </dataValidation>
    <dataValidation type="list" allowBlank="1" showInputMessage="1" showErrorMessage="1" promptTitle="SKUs" prompt="Enter comma separated skus of products (e.g. &quot;ABC123, ABC456&quot;)." sqref="BO1:BO1048576" xr:uid="{80508C5B-9115-4F77-8A77-8E5D2DFF9599}">
      <formula1>"TRUE,FALSE"</formula1>
    </dataValidation>
    <dataValidation operator="greaterThan" allowBlank="1" showInputMessage="1" promptTitle="Image URL" prompt="Enter the valid URL for an image." sqref="F1:F1048576" xr:uid="{801ADBD7-2FCD-4007-B00E-CDC49F747CD0}"/>
    <dataValidation type="textLength" errorStyle="warning" operator="greaterThan" allowBlank="1" showInputMessage="1" errorTitle="Product description missing" error="Your product is missing a name/description." promptTitle="Image URL" sqref="F1:F1048576" xr:uid="{B5606AEE-65CB-4F4D-BB1F-657E5F10EF90}">
      <formula1>0</formula1>
    </dataValidation>
    <dataValidation type="whole" operator="greaterThanOrEqual" allowBlank="1" showInputMessage="1" showErrorMessage="1" promptTitle="Inventory quantity" prompt="Enter the quantity available in inventory, or leave blank if Ignore Inventory is enabled." sqref="I1:I1048576" xr:uid="{A1153FC2-CF41-4F3D-A02A-9E8FE0086C51}">
      <formula1>0</formula1>
    </dataValidation>
    <dataValidation type="list" allowBlank="1" showInputMessage="1" showErrorMessage="1" promptTitle="Inventory quantity" prompt="Enter the quantity available in inventory, or leave blank if Ignore inventory is set." sqref="I1:I1048576" xr:uid="{9684FB41-B7A0-4850-B666-20205C287558}">
      <formula1>"TRUE,FALSE"</formula1>
    </dataValidation>
    <dataValidation type="list" allowBlank="1" showInputMessage="1" showErrorMessage="1" prompt="Ignore inventory" sqref="J1:J1048576" xr:uid="{F5EECE28-74B1-4331-AA1E-1F07B5110711}">
      <formula1>"TRUE,FALSE"</formula1>
    </dataValidation>
    <dataValidation type="list" allowBlank="1" showInputMessage="1" showErrorMessage="1" prompt="Ignore inventory " sqref="J1:J1048576" xr:uid="{13874DC5-4D9C-4C5A-B4B4-5CAB432408AE}">
      <formula1>"TRUE,FALSE"</formula1>
    </dataValidation>
    <dataValidation allowBlank="1" showInputMessage="1" prompt="Attribute data" sqref="BE1:BE1048576 BC1:BC1048576 BA1:BA1048576 AY1:AY1048576 AW1:AW1048576 AU1:AU1048576 AS1:AS1048576 AQ1:AQ1048576 AO1:AO1048576 AM1:AM1048576 AK1:AK1048576 AI1:AI1048576 AG1:AG1048576 AC1:AC1048576 AA1:AA1048576 Y1:Y1048576 W1:W1048576 AE1:AE1048576" xr:uid="{951D89D8-1F3D-4DD9-BFA1-AE756CD517DA}"/>
    <dataValidation allowBlank="1" showInputMessage="1" prompt="Attribute name" sqref="BD1:BD1048576 BB1:BB1048576 AZ1:AZ1048576 AX1:AX1048576 AV1:AV1048576 AT1:AT1048576 AR1:AR1048576 AP1:AP1048576 AN1:AN1048576 AL1:AL1048576 AJ1:AJ1048576 AH1:AH1048576 AF1:AF1048576 AB1:AB1048576 Z1:Z1048576 X1:X1048576 V1:V1048576 AD1:AD1048576" xr:uid="{B82423D7-B32E-43A0-9345-43CB4145A040}"/>
    <dataValidation type="decimal" operator="greaterThan" allowBlank="1" showInputMessage="1" showErrorMessage="1" promptTitle="Parcel weight" prompt="Enter the weight for this product in a parcel." sqref="BK1:BK1048576" xr:uid="{9241CE54-644F-42E5-8CF0-2A9966E7795F}">
      <formula1>0</formula1>
    </dataValidation>
    <dataValidation type="list" operator="greaterThan" allowBlank="1" showInputMessage="1" showErrorMessage="1" promptTitle="Parcel mass unit" prompt="Select pounds or kilograms." sqref="BL1:BL1048576" xr:uid="{E223FF49-932A-40D2-BB7D-E4A8F4CAD433}">
      <formula1>"lb,kg"</formula1>
    </dataValidation>
    <dataValidation type="textLength" errorStyle="warning" allowBlank="1" showInputMessage="1" showErrorMessage="1" promptTitle="SEO meta title" prompt="Recommended 50 to 70 characters." sqref="BZ1:BZ1048576" xr:uid="{567FA358-5389-4C38-9494-19716921E38A}">
      <formula1>50</formula1>
      <formula2>70</formula2>
    </dataValidation>
    <dataValidation type="textLength" errorStyle="warning" operator="lessThan" allowBlank="1" showInputMessage="1" showErrorMessage="1" promptTitle="SEO meta description" prompt="Keep up to 155 characters." sqref="CA1:CA1048576" xr:uid="{10BAFC8E-2E67-4180-B111-4D84D5FCD933}">
      <formula1>155</formula1>
    </dataValidation>
    <dataValidation allowBlank="1" showInputMessage="1" showErrorMessage="1" prompt="Amount of recycled product" sqref="R1:R1048576" xr:uid="{76381481-99A2-4AC2-B385-CCA6F6AA061E}"/>
    <dataValidation operator="greaterThan" allowBlank="1" showInputMessage="1" showErrorMessage="1" prompt="Amount of recycled product " sqref="R1:R1048576" xr:uid="{5AA1D38E-C12B-4760-816A-ABF930FE7151}"/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 Tweeton</cp:lastModifiedBy>
  <dcterms:created xsi:type="dcterms:W3CDTF">2022-08-17T16:20:25Z</dcterms:created>
  <dcterms:modified xsi:type="dcterms:W3CDTF">2022-12-07T20:04:12Z</dcterms:modified>
</cp:coreProperties>
</file>